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MYRNA MUNICIPAL\"/>
    </mc:Choice>
  </mc:AlternateContent>
  <xr:revisionPtr revIDLastSave="0" documentId="8_{0CFEECEF-9C4E-40DD-A9D4-FE87C5B8C7B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_xlnm._FilterDatabase" localSheetId="1" hidden="1">Tabla_213681!$A$3:$I$772</definedName>
    <definedName name="Hidden_1_Tabla_2136818">Hidden_1_Tabla_213681!$A$1:$A$2</definedName>
  </definedNames>
  <calcPr calcId="162913"/>
</workbook>
</file>

<file path=xl/sharedStrings.xml><?xml version="1.0" encoding="utf-8"?>
<sst xmlns="http://schemas.openxmlformats.org/spreadsheetml/2006/main" count="7400" uniqueCount="1220">
  <si>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</si>
  <si>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</si>
  <si>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</si>
  <si>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</si>
  <si>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</si>
  <si>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</si>
  <si>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</si>
  <si>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</si>
  <si>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</si>
  <si>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</si>
  <si>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</si>
  <si>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</si>
  <si>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</si>
  <si>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</si>
  <si>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</si>
  <si>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</si>
  <si>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</si>
  <si>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</si>
  <si>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</si>
  <si>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</si>
  <si>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</si>
  <si>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</si>
  <si>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</si>
  <si>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</si>
  <si>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</si>
  <si>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</si>
  <si>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</si>
  <si>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</si>
  <si>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</si>
  <si>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</si>
  <si>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</si>
  <si>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3</t>
  </si>
  <si>
    <t>6</t>
  </si>
  <si>
    <t>9</t>
  </si>
  <si>
    <t>23535</t>
  </si>
  <si>
    <t>23531</t>
  </si>
  <si>
    <t>23533</t>
  </si>
  <si>
    <t>23530</t>
  </si>
  <si>
    <t>23536</t>
  </si>
  <si>
    <t>23532</t>
  </si>
  <si>
    <t>23534</t>
  </si>
  <si>
    <t>23537</t>
  </si>
  <si>
    <t>ID</t>
  </si>
  <si>
    <t>Unidad territorial</t>
  </si>
  <si>
    <t>Primer apellido de la persona física beneficiada</t>
  </si>
  <si>
    <t>Denominación social de la persona moral beneficiad</t>
  </si>
  <si>
    <t>Nombre de la persona física beneficiada</t>
  </si>
  <si>
    <t>Edad (en su caso)</t>
  </si>
  <si>
    <t>Segundo apellido de la persona física beneficiada</t>
  </si>
  <si>
    <t>Monto (en pesos), recurso, beneficio o apoyo (en d</t>
  </si>
  <si>
    <t>Sexo (en su caso)</t>
  </si>
  <si>
    <t>Femenino</t>
  </si>
  <si>
    <t>Masculino</t>
  </si>
  <si>
    <t>Hogar Digno Municipal Block</t>
  </si>
  <si>
    <t>http://www.juarez.gob.mx/transparencia/docs/15-2o-trim.xlsx</t>
  </si>
  <si>
    <t>Dirección de Enlace Comunitario y Asistencia Social de la Dirección General de Desarrollo Social</t>
  </si>
  <si>
    <t>Donación Cemento</t>
  </si>
  <si>
    <t>Hogar Digno Municipal Impermeabilizante</t>
  </si>
  <si>
    <t>Impermeabilizante</t>
  </si>
  <si>
    <t>Techo Lamina</t>
  </si>
  <si>
    <t>Atención al Migrante</t>
  </si>
  <si>
    <t xml:space="preserve">Dirección de Derechos Humanos de la Secretaria del Ayuntamiento </t>
  </si>
  <si>
    <t xml:space="preserve">Subsidio de Seguridad Social y Subsidios Culturales y Sociales 
</t>
  </si>
  <si>
    <t xml:space="preserve">Femenino </t>
  </si>
  <si>
    <t>Jose Sulaiman</t>
  </si>
  <si>
    <t>Mexico 68</t>
  </si>
  <si>
    <t>Siglo Xxi</t>
  </si>
  <si>
    <t>Fracc. Paraje De San Juan</t>
  </si>
  <si>
    <t>Fracc. Puerto De Castilla</t>
  </si>
  <si>
    <t>Fracc. Las Gladiolas</t>
  </si>
  <si>
    <t>Fracc, Riveras Del Bravo</t>
  </si>
  <si>
    <t>Fracc. Aguilas De Zargoza</t>
  </si>
  <si>
    <t>Carlos Castillo Peraza</t>
  </si>
  <si>
    <t>Puerto De Anapra</t>
  </si>
  <si>
    <t>Francisco Sarabia</t>
  </si>
  <si>
    <t>Postal</t>
  </si>
  <si>
    <t>Fracc. Portal Del Roble</t>
  </si>
  <si>
    <t>Insurgentes</t>
  </si>
  <si>
    <t>Fracc. Paraje Del Sur</t>
  </si>
  <si>
    <t xml:space="preserve">Fracc. Riveras Del Bravo  </t>
  </si>
  <si>
    <t>La Cuesta</t>
  </si>
  <si>
    <t>Fronteriza</t>
  </si>
  <si>
    <t xml:space="preserve">Guadalajara </t>
  </si>
  <si>
    <t xml:space="preserve">Division Del Norte </t>
  </si>
  <si>
    <t>Guadalajara</t>
  </si>
  <si>
    <t>Azteca</t>
  </si>
  <si>
    <t>El Papalote</t>
  </si>
  <si>
    <t>Tierra Nueva</t>
  </si>
  <si>
    <t xml:space="preserve">Plutarco Elias Calles </t>
  </si>
  <si>
    <t>Felipe Angeles</t>
  </si>
  <si>
    <t>Fracc. Boca Del Rio</t>
  </si>
  <si>
    <t xml:space="preserve">Fracc. Riveras Del Bravo </t>
  </si>
  <si>
    <t>Paraje De San Isidro</t>
  </si>
  <si>
    <t>Fray Garcia De San Francisco</t>
  </si>
  <si>
    <t>Fracc. Cerradas De San Pedro</t>
  </si>
  <si>
    <t xml:space="preserve">Fracc. Residencial Del Real </t>
  </si>
  <si>
    <t>Carlos Chavira</t>
  </si>
  <si>
    <t>Fracc. Aguilas De Zaragoza</t>
  </si>
  <si>
    <t xml:space="preserve">Fracc. Portal Del Roble </t>
  </si>
  <si>
    <t>Fracc. Paseo De Las Lilas</t>
  </si>
  <si>
    <t>Carlos Chavira Becerra</t>
  </si>
  <si>
    <t>Luis Echeverria</t>
  </si>
  <si>
    <t>Adolfo Lopez Mateos</t>
  </si>
  <si>
    <t>Plutarco Elias Calles</t>
  </si>
  <si>
    <t>San Felipe Del Real</t>
  </si>
  <si>
    <t>Fracc. Paraje De Oriente</t>
  </si>
  <si>
    <t>Consumidor</t>
  </si>
  <si>
    <t>Puerto Anapra</t>
  </si>
  <si>
    <t>Ladrillera De Juarez</t>
  </si>
  <si>
    <t>Hermenegildo Galeana</t>
  </si>
  <si>
    <t>Olivia Espinoza De Bermudez</t>
  </si>
  <si>
    <t>Fracc. Prados De Salvarcar</t>
  </si>
  <si>
    <t>Fracc. Paraje De San Isidro</t>
  </si>
  <si>
    <t>Fracc. Lomas Del Desierto</t>
  </si>
  <si>
    <t>Heroes De La Revolucion</t>
  </si>
  <si>
    <t>Tierra Nueva Ii</t>
  </si>
  <si>
    <t>Fracc. Hacienda Santa Fe</t>
  </si>
  <si>
    <t>Revolucion Mexicana</t>
  </si>
  <si>
    <t>Lomas De Poleo</t>
  </si>
  <si>
    <t>Mariano Escobedo</t>
  </si>
  <si>
    <t>Division Del Norte</t>
  </si>
  <si>
    <t>Aguilas  De Zaragoza</t>
  </si>
  <si>
    <t>Fracc.Hacienda De Las Torres Universidad</t>
  </si>
  <si>
    <t>Tierranueva Ii</t>
  </si>
  <si>
    <t>El Mezquital</t>
  </si>
  <si>
    <t>Frac. Praderas De La Sierra</t>
  </si>
  <si>
    <t>Altavista</t>
  </si>
  <si>
    <t>Fracc. Praderas Del Sol</t>
  </si>
  <si>
    <t xml:space="preserve">Fracc. Villa Residencial Del Real </t>
  </si>
  <si>
    <t>Fracc. Jose Sulaiman</t>
  </si>
  <si>
    <t>Manuel Valdez</t>
  </si>
  <si>
    <t>Aldama</t>
  </si>
  <si>
    <t>Urbivilla Del Campo</t>
  </si>
  <si>
    <t xml:space="preserve">Fracc Riveras Del Bravo </t>
  </si>
  <si>
    <t>Aguilas De Zaragoza</t>
  </si>
  <si>
    <t xml:space="preserve">Tierra Nueva </t>
  </si>
  <si>
    <t>Fracc. Riveras Del Bravo</t>
  </si>
  <si>
    <t>Fracc. El Mezquital</t>
  </si>
  <si>
    <t>Municipio Libre</t>
  </si>
  <si>
    <t>Fracc.Vistas De Zaragoza</t>
  </si>
  <si>
    <t>Fracc. Portal Del Valle</t>
  </si>
  <si>
    <t>Industrial</t>
  </si>
  <si>
    <t>Fracc. Riveras Del Bravo Iv</t>
  </si>
  <si>
    <t>Fracc. Parajes Del Sur</t>
  </si>
  <si>
    <t>Fracc. Valle De Allende</t>
  </si>
  <si>
    <t>Fracc. Riveras Del Bravo Vii</t>
  </si>
  <si>
    <t>Frcc. Portal Del Roble</t>
  </si>
  <si>
    <t>Fracc. Puerto Castilla</t>
  </si>
  <si>
    <t>Infonavit Jarudo</t>
  </si>
  <si>
    <t>Fracc. Paraje De San Jose</t>
  </si>
  <si>
    <t>Fracc. Riveras Del Bravo Ix</t>
  </si>
  <si>
    <t>Fracc. Real Del Desierto</t>
  </si>
  <si>
    <t>Arturo Gamiz</t>
  </si>
  <si>
    <t>Portal Del Roble</t>
  </si>
  <si>
    <t>Gladiolas</t>
  </si>
  <si>
    <t>Fracc. Parajes De San Juan</t>
  </si>
  <si>
    <t>Loma Blanca</t>
  </si>
  <si>
    <t>Fracc. Paseo De Las Torres</t>
  </si>
  <si>
    <t>Simona Barba</t>
  </si>
  <si>
    <t xml:space="preserve">Fracc. Rincon Del Rio </t>
  </si>
  <si>
    <t>Cerradas Del Sur</t>
  </si>
  <si>
    <t>Infonavit Aeropuerto</t>
  </si>
  <si>
    <t>Tierra Nueva II</t>
  </si>
  <si>
    <t>16 De Septiembre</t>
  </si>
  <si>
    <t>Lucio Blanco</t>
  </si>
  <si>
    <t>Col Carlos Chavira</t>
  </si>
  <si>
    <t>Ampl. Primero de Septiembre</t>
  </si>
  <si>
    <t xml:space="preserve">Carlos Chavira </t>
  </si>
  <si>
    <t>Morelos De Zaragoza</t>
  </si>
  <si>
    <t>Zaragoza</t>
  </si>
  <si>
    <t>San Antonio</t>
  </si>
  <si>
    <t>Kilometro 29</t>
  </si>
  <si>
    <t xml:space="preserve">Fracc. Valle Del Marquez </t>
  </si>
  <si>
    <t>Riveras Del Bravo</t>
  </si>
  <si>
    <t xml:space="preserve">Fracc. Puente Del Bravo </t>
  </si>
  <si>
    <t>Emiliano Zapata</t>
  </si>
  <si>
    <t>Fracc. Monumental</t>
  </si>
  <si>
    <t>Inf. San Lorenzo</t>
  </si>
  <si>
    <t>Fracc. Paraje De San Josed</t>
  </si>
  <si>
    <t>Tierra Nuevai</t>
  </si>
  <si>
    <t>Durango</t>
  </si>
  <si>
    <t>Oasis Revolucion</t>
  </si>
  <si>
    <t>Nueva Galeana</t>
  </si>
  <si>
    <t>Aeropuerto</t>
  </si>
  <si>
    <t xml:space="preserve">Arroyo Colorado </t>
  </si>
  <si>
    <t>Ampliacion Aeropuerto</t>
  </si>
  <si>
    <t>Gregorio M. Solis</t>
  </si>
  <si>
    <t xml:space="preserve">Paseo Del Alba </t>
  </si>
  <si>
    <t>Vista Hermosa</t>
  </si>
  <si>
    <t>Km 5</t>
  </si>
  <si>
    <t>Col. 16 De Septiembre</t>
  </si>
  <si>
    <t xml:space="preserve">Fracc. Real Del Desierto </t>
  </si>
  <si>
    <t xml:space="preserve">Fracc. Oasis </t>
  </si>
  <si>
    <t>Granjas De Chapultepec</t>
  </si>
  <si>
    <t xml:space="preserve">División Del Norte </t>
  </si>
  <si>
    <t xml:space="preserve">Bellavista </t>
  </si>
  <si>
    <t xml:space="preserve">La Cuesta </t>
  </si>
  <si>
    <t xml:space="preserve">Mariano Escobedo </t>
  </si>
  <si>
    <t>Adolfo López Mateos</t>
  </si>
  <si>
    <t>Cd. Juarez Chihuahua</t>
  </si>
  <si>
    <t>Cd. Juárez Chihuahua</t>
  </si>
  <si>
    <t>Ciudad Juárez, Chihuahua</t>
  </si>
  <si>
    <t>Romero</t>
  </si>
  <si>
    <t>Machado</t>
  </si>
  <si>
    <t>Martinez</t>
  </si>
  <si>
    <t>Reyes</t>
  </si>
  <si>
    <t>Sanchez</t>
  </si>
  <si>
    <t>Lopez</t>
  </si>
  <si>
    <t>Bustamante</t>
  </si>
  <si>
    <t>Morales</t>
  </si>
  <si>
    <t>Moreno</t>
  </si>
  <si>
    <t>Aviña</t>
  </si>
  <si>
    <t>Gardea</t>
  </si>
  <si>
    <t>Olvera</t>
  </si>
  <si>
    <t>Hernandez</t>
  </si>
  <si>
    <t>Guillen</t>
  </si>
  <si>
    <t>Leyva</t>
  </si>
  <si>
    <t>Delgado</t>
  </si>
  <si>
    <t>Hinojosa</t>
  </si>
  <si>
    <t>Alvarado</t>
  </si>
  <si>
    <t>Salas</t>
  </si>
  <si>
    <t>Ramos</t>
  </si>
  <si>
    <t>Garcia</t>
  </si>
  <si>
    <t>Mata</t>
  </si>
  <si>
    <t>Mendez</t>
  </si>
  <si>
    <t>Garces</t>
  </si>
  <si>
    <t>Ramirez</t>
  </si>
  <si>
    <t>Olivas</t>
  </si>
  <si>
    <t>Macias</t>
  </si>
  <si>
    <t>Santamaria</t>
  </si>
  <si>
    <t>Mendoza</t>
  </si>
  <si>
    <t>Bolaños</t>
  </si>
  <si>
    <t>Ruiz</t>
  </si>
  <si>
    <t>Rodriguez</t>
  </si>
  <si>
    <t>Devora</t>
  </si>
  <si>
    <t>Yañez</t>
  </si>
  <si>
    <t>Burciaga</t>
  </si>
  <si>
    <t>Perez</t>
  </si>
  <si>
    <t>Narvaez</t>
  </si>
  <si>
    <t>Iris</t>
  </si>
  <si>
    <t>Rios</t>
  </si>
  <si>
    <t>Marquez</t>
  </si>
  <si>
    <t>Suarez</t>
  </si>
  <si>
    <t>Felix</t>
  </si>
  <si>
    <t>Juarez</t>
  </si>
  <si>
    <t>Salazar</t>
  </si>
  <si>
    <t>Mercado</t>
  </si>
  <si>
    <t>Solis</t>
  </si>
  <si>
    <t>Calderon</t>
  </si>
  <si>
    <t>Nuñez</t>
  </si>
  <si>
    <t>De La Rosa</t>
  </si>
  <si>
    <t>Valles</t>
  </si>
  <si>
    <t>Atayde</t>
  </si>
  <si>
    <t>Castro</t>
  </si>
  <si>
    <t>Peña</t>
  </si>
  <si>
    <t>Vidales</t>
  </si>
  <si>
    <t>Ayala</t>
  </si>
  <si>
    <t>Ortiz</t>
  </si>
  <si>
    <t>Castañon</t>
  </si>
  <si>
    <t>Villasana</t>
  </si>
  <si>
    <t>Cruz</t>
  </si>
  <si>
    <t>Acevedo</t>
  </si>
  <si>
    <t>Chairez</t>
  </si>
  <si>
    <t>Zubiate</t>
  </si>
  <si>
    <t>Estrada</t>
  </si>
  <si>
    <t>Aguilera</t>
  </si>
  <si>
    <t>Rosales</t>
  </si>
  <si>
    <t>Montoya</t>
  </si>
  <si>
    <t>Gomez</t>
  </si>
  <si>
    <t>Tarin</t>
  </si>
  <si>
    <t>Guerra</t>
  </si>
  <si>
    <t>Esquivel</t>
  </si>
  <si>
    <t>Santos</t>
  </si>
  <si>
    <t>Covarrubias</t>
  </si>
  <si>
    <t>Toledo</t>
  </si>
  <si>
    <t>Galindo</t>
  </si>
  <si>
    <t>Portillo</t>
  </si>
  <si>
    <t>Picon</t>
  </si>
  <si>
    <t>Rojo</t>
  </si>
  <si>
    <t>Perales</t>
  </si>
  <si>
    <t>Ambrosio</t>
  </si>
  <si>
    <t>Jimenez</t>
  </si>
  <si>
    <t>Santoyo</t>
  </si>
  <si>
    <t>Valverde</t>
  </si>
  <si>
    <t>Aristeo</t>
  </si>
  <si>
    <t>Carrillo</t>
  </si>
  <si>
    <t>Contreras</t>
  </si>
  <si>
    <t>Bustos</t>
  </si>
  <si>
    <t>Torres</t>
  </si>
  <si>
    <t>Velasquez</t>
  </si>
  <si>
    <t>Mora</t>
  </si>
  <si>
    <t>Vargas</t>
  </si>
  <si>
    <t>Rico</t>
  </si>
  <si>
    <t>Villagran</t>
  </si>
  <si>
    <t>Avila</t>
  </si>
  <si>
    <t>Saenz</t>
  </si>
  <si>
    <t>Herrera</t>
  </si>
  <si>
    <t>Valenzuela</t>
  </si>
  <si>
    <t>Vicente</t>
  </si>
  <si>
    <t>Medina</t>
  </si>
  <si>
    <t>Alonso</t>
  </si>
  <si>
    <t>Montiel</t>
  </si>
  <si>
    <t>Muñoz</t>
  </si>
  <si>
    <t>Parada</t>
  </si>
  <si>
    <t>Erives</t>
  </si>
  <si>
    <t>Flores</t>
  </si>
  <si>
    <t>Jaquez</t>
  </si>
  <si>
    <t>Gonzalez</t>
  </si>
  <si>
    <t>Santiago</t>
  </si>
  <si>
    <t xml:space="preserve">Castro </t>
  </si>
  <si>
    <t>Monarrez</t>
  </si>
  <si>
    <t>Sandoval</t>
  </si>
  <si>
    <t>Lira</t>
  </si>
  <si>
    <t>Zuñiga</t>
  </si>
  <si>
    <t>Acosta</t>
  </si>
  <si>
    <t>Tamayo</t>
  </si>
  <si>
    <t>Dominguez</t>
  </si>
  <si>
    <t>Villalobos</t>
  </si>
  <si>
    <t>Carranza</t>
  </si>
  <si>
    <t>Lazarin</t>
  </si>
  <si>
    <t>Palacios</t>
  </si>
  <si>
    <t>Silos</t>
  </si>
  <si>
    <t>Loera</t>
  </si>
  <si>
    <t>Piña</t>
  </si>
  <si>
    <t>De Los Santos</t>
  </si>
  <si>
    <t>Rivera</t>
  </si>
  <si>
    <t>Zavala</t>
  </si>
  <si>
    <t>Recendez</t>
  </si>
  <si>
    <t>Escobedo</t>
  </si>
  <si>
    <t>Oliva</t>
  </si>
  <si>
    <t>Viay</t>
  </si>
  <si>
    <t>Requejo</t>
  </si>
  <si>
    <t>Fernandez</t>
  </si>
  <si>
    <t>Ibarra</t>
  </si>
  <si>
    <t>Encinos</t>
  </si>
  <si>
    <t>Briseño</t>
  </si>
  <si>
    <t xml:space="preserve">Bribiescas </t>
  </si>
  <si>
    <t>Zarate</t>
  </si>
  <si>
    <t>Diaz</t>
  </si>
  <si>
    <t>Holguin</t>
  </si>
  <si>
    <t>Millan</t>
  </si>
  <si>
    <t>Picazo</t>
  </si>
  <si>
    <t>Pando</t>
  </si>
  <si>
    <t xml:space="preserve">Luna </t>
  </si>
  <si>
    <t>Ríos</t>
  </si>
  <si>
    <t>Legarda</t>
  </si>
  <si>
    <t>Cabello</t>
  </si>
  <si>
    <t xml:space="preserve">Calderón </t>
  </si>
  <si>
    <t>Burgos</t>
  </si>
  <si>
    <t>Orozco</t>
  </si>
  <si>
    <t>Nevarez</t>
  </si>
  <si>
    <t>Baez</t>
  </si>
  <si>
    <t>Vazquez</t>
  </si>
  <si>
    <t>Gutierrez</t>
  </si>
  <si>
    <t>Yescas</t>
  </si>
  <si>
    <t>Oviedo</t>
  </si>
  <si>
    <t>Terrazas</t>
  </si>
  <si>
    <t xml:space="preserve">Aleman </t>
  </si>
  <si>
    <t>Ochoa</t>
  </si>
  <si>
    <t>Carrera</t>
  </si>
  <si>
    <t>Bretado</t>
  </si>
  <si>
    <t xml:space="preserve">Samudio </t>
  </si>
  <si>
    <t xml:space="preserve">Hernandez </t>
  </si>
  <si>
    <t xml:space="preserve">Navarro </t>
  </si>
  <si>
    <t xml:space="preserve">Alvarado </t>
  </si>
  <si>
    <t xml:space="preserve">Medina </t>
  </si>
  <si>
    <t>Chavez</t>
  </si>
  <si>
    <t xml:space="preserve">Cervantes </t>
  </si>
  <si>
    <t>Ordoñez</t>
  </si>
  <si>
    <t>Pedro</t>
  </si>
  <si>
    <t>Claudio</t>
  </si>
  <si>
    <t>Batio</t>
  </si>
  <si>
    <t>Pérez</t>
  </si>
  <si>
    <t>Ramírez</t>
  </si>
  <si>
    <t>Gurrola</t>
  </si>
  <si>
    <t>Salgado</t>
  </si>
  <si>
    <t>Rodríguez</t>
  </si>
  <si>
    <t>Gómez</t>
  </si>
  <si>
    <t>Larios</t>
  </si>
  <si>
    <t>Tena</t>
  </si>
  <si>
    <t>Nicolás</t>
  </si>
  <si>
    <t>Martha</t>
  </si>
  <si>
    <t>Rivas</t>
  </si>
  <si>
    <t>Navarro</t>
  </si>
  <si>
    <t>Cortez</t>
  </si>
  <si>
    <t>De los santos</t>
  </si>
  <si>
    <t>Maldonado</t>
  </si>
  <si>
    <t>González</t>
  </si>
  <si>
    <t>Guzmán</t>
  </si>
  <si>
    <t>Olivos</t>
  </si>
  <si>
    <t>Jiménez</t>
  </si>
  <si>
    <t>Zepeda</t>
  </si>
  <si>
    <t>Munivis</t>
  </si>
  <si>
    <t>Soto</t>
  </si>
  <si>
    <t>Hernández</t>
  </si>
  <si>
    <t>Tello</t>
  </si>
  <si>
    <t>Sias</t>
  </si>
  <si>
    <t>Domínguez</t>
  </si>
  <si>
    <t>Vera</t>
  </si>
  <si>
    <t>García</t>
  </si>
  <si>
    <t>Ornelas</t>
  </si>
  <si>
    <t>Aguilar</t>
  </si>
  <si>
    <t>Cereceres</t>
  </si>
  <si>
    <t>Robledo</t>
  </si>
  <si>
    <t>Alcantar</t>
  </si>
  <si>
    <t>Martínez</t>
  </si>
  <si>
    <t>Canela</t>
  </si>
  <si>
    <t>León</t>
  </si>
  <si>
    <t>Fernández</t>
  </si>
  <si>
    <t>Coria</t>
  </si>
  <si>
    <t>Jabalera</t>
  </si>
  <si>
    <t>Medrano</t>
  </si>
  <si>
    <t>Cervantes</t>
  </si>
  <si>
    <t>Toscano</t>
  </si>
  <si>
    <t>Castañeda</t>
  </si>
  <si>
    <t>Gervacio</t>
  </si>
  <si>
    <t>Silva</t>
  </si>
  <si>
    <t>Paiz</t>
  </si>
  <si>
    <t>Valois</t>
  </si>
  <si>
    <t>Guevara</t>
  </si>
  <si>
    <t>Quiñonez</t>
  </si>
  <si>
    <t>Luna</t>
  </si>
  <si>
    <t>Casimiro</t>
  </si>
  <si>
    <t>Pedroza</t>
  </si>
  <si>
    <t>Guajardo</t>
  </si>
  <si>
    <t>Chainez</t>
  </si>
  <si>
    <t>Villegas</t>
  </si>
  <si>
    <t>Ojeda</t>
  </si>
  <si>
    <t>Díaz</t>
  </si>
  <si>
    <t>Castillo</t>
  </si>
  <si>
    <t>Valera</t>
  </si>
  <si>
    <t>Grijalva</t>
  </si>
  <si>
    <t>Barrios</t>
  </si>
  <si>
    <t>Rayón</t>
  </si>
  <si>
    <t>Carvajal</t>
  </si>
  <si>
    <t>Chávez</t>
  </si>
  <si>
    <t>Pizano</t>
  </si>
  <si>
    <t>Rocha</t>
  </si>
  <si>
    <t xml:space="preserve">Moran </t>
  </si>
  <si>
    <t>Borunda</t>
  </si>
  <si>
    <t>Monge</t>
  </si>
  <si>
    <t>Veneces</t>
  </si>
  <si>
    <t>Molina</t>
  </si>
  <si>
    <t>Ortega</t>
  </si>
  <si>
    <t>Valencia</t>
  </si>
  <si>
    <t>Beltrán</t>
  </si>
  <si>
    <t>Segura</t>
  </si>
  <si>
    <t>Gándara</t>
  </si>
  <si>
    <t>Rubio</t>
  </si>
  <si>
    <t>Vega</t>
  </si>
  <si>
    <t>Chavira</t>
  </si>
  <si>
    <t>Figueroa</t>
  </si>
  <si>
    <t>Sáenz</t>
  </si>
  <si>
    <t>Arenivar</t>
  </si>
  <si>
    <t>Balbuena</t>
  </si>
  <si>
    <t>Aguayo</t>
  </si>
  <si>
    <t>Estala</t>
  </si>
  <si>
    <t>Balderrama</t>
  </si>
  <si>
    <t xml:space="preserve">Rivera </t>
  </si>
  <si>
    <t>Vázquez</t>
  </si>
  <si>
    <t xml:space="preserve">Aguilar </t>
  </si>
  <si>
    <t>Samario</t>
  </si>
  <si>
    <t xml:space="preserve">Cárdenas </t>
  </si>
  <si>
    <t>Jaramillo</t>
  </si>
  <si>
    <t>Faustino</t>
  </si>
  <si>
    <t>Saldívar</t>
  </si>
  <si>
    <t xml:space="preserve">Cruz </t>
  </si>
  <si>
    <t>Rohan</t>
  </si>
  <si>
    <t>Méndez</t>
  </si>
  <si>
    <t xml:space="preserve">Silva </t>
  </si>
  <si>
    <t>Lazo</t>
  </si>
  <si>
    <t>Márquez</t>
  </si>
  <si>
    <t>Arrriaga</t>
  </si>
  <si>
    <t>Macario</t>
  </si>
  <si>
    <t>Ballarta</t>
  </si>
  <si>
    <t>Nava</t>
  </si>
  <si>
    <t>Agüero</t>
  </si>
  <si>
    <t>Fernández de Lara</t>
  </si>
  <si>
    <t>Abe</t>
  </si>
  <si>
    <t>Bustillo</t>
  </si>
  <si>
    <t>Arzate</t>
  </si>
  <si>
    <t>Renova</t>
  </si>
  <si>
    <t>Gutiérrez</t>
  </si>
  <si>
    <t>Arana</t>
  </si>
  <si>
    <t>Núñez</t>
  </si>
  <si>
    <t>Reaño</t>
  </si>
  <si>
    <t>Carreón</t>
  </si>
  <si>
    <t>Ulin</t>
  </si>
  <si>
    <t>Carrasco</t>
  </si>
  <si>
    <t>Cadena</t>
  </si>
  <si>
    <t>RUIZ</t>
  </si>
  <si>
    <t>Thissen</t>
  </si>
  <si>
    <t>Parra</t>
  </si>
  <si>
    <t>Coronado</t>
  </si>
  <si>
    <t>Robles</t>
  </si>
  <si>
    <t>Telles</t>
  </si>
  <si>
    <t>Valladares</t>
  </si>
  <si>
    <t>Huerta</t>
  </si>
  <si>
    <t>De anda</t>
  </si>
  <si>
    <t>Posada</t>
  </si>
  <si>
    <t xml:space="preserve">Cornelio </t>
  </si>
  <si>
    <t>Velasco</t>
  </si>
  <si>
    <t>Cortes</t>
  </si>
  <si>
    <t>Carmona</t>
  </si>
  <si>
    <t>Arcos</t>
  </si>
  <si>
    <t xml:space="preserve">Romo </t>
  </si>
  <si>
    <t>Aguirre</t>
  </si>
  <si>
    <t xml:space="preserve">Chavez </t>
  </si>
  <si>
    <t xml:space="preserve">Ramos </t>
  </si>
  <si>
    <t xml:space="preserve">Sandoval </t>
  </si>
  <si>
    <t xml:space="preserve">Marcelo </t>
  </si>
  <si>
    <t xml:space="preserve">Castillo </t>
  </si>
  <si>
    <t xml:space="preserve">Rios </t>
  </si>
  <si>
    <t xml:space="preserve">Serrano </t>
  </si>
  <si>
    <t xml:space="preserve">Escobedo </t>
  </si>
  <si>
    <t xml:space="preserve">Garcia </t>
  </si>
  <si>
    <t xml:space="preserve">Vizcaino </t>
  </si>
  <si>
    <t xml:space="preserve">Lira </t>
  </si>
  <si>
    <t xml:space="preserve">Abelin </t>
  </si>
  <si>
    <t xml:space="preserve">Jaquez </t>
  </si>
  <si>
    <t xml:space="preserve">Delgado </t>
  </si>
  <si>
    <t>Benitez</t>
  </si>
  <si>
    <t>Andres</t>
  </si>
  <si>
    <t>Denevit</t>
  </si>
  <si>
    <t>Refugio</t>
  </si>
  <si>
    <t>Vidana</t>
  </si>
  <si>
    <t>Escalante</t>
  </si>
  <si>
    <t>Crescenciano Molina Serna</t>
  </si>
  <si>
    <t>Balet Danza Folklorika de la UACJ</t>
  </si>
  <si>
    <t>Deutsche Bank Mexico, SA IBM</t>
  </si>
  <si>
    <t>OMBIS DE MEXICO SA DE CV</t>
  </si>
  <si>
    <t>Irma Irene Garcia Cuellar</t>
  </si>
  <si>
    <t>Maria Magdalena Rios Acosta</t>
  </si>
  <si>
    <t>Mercedes Acosta Garcia</t>
  </si>
  <si>
    <t>Aerovias de Mexico SA de CV</t>
  </si>
  <si>
    <t>Agencia de Viajes Soleil</t>
  </si>
  <si>
    <t>Gonzalo Ramos Ramos</t>
  </si>
  <si>
    <t>Manriquez Gardea Susana Olivia</t>
  </si>
  <si>
    <t>Persona física</t>
  </si>
  <si>
    <t>Johana Yensy</t>
  </si>
  <si>
    <t>Imelda</t>
  </si>
  <si>
    <t>Maria Luisa</t>
  </si>
  <si>
    <t>Aida</t>
  </si>
  <si>
    <t>Hilario</t>
  </si>
  <si>
    <t>Elva Lorena</t>
  </si>
  <si>
    <t>Irene</t>
  </si>
  <si>
    <t>Magali</t>
  </si>
  <si>
    <t>Maria Dolores</t>
  </si>
  <si>
    <t>Josefina</t>
  </si>
  <si>
    <t>Esperanza Johana</t>
  </si>
  <si>
    <t>Eva Monica</t>
  </si>
  <si>
    <t>San Juana</t>
  </si>
  <si>
    <t>Roberto</t>
  </si>
  <si>
    <t>Dario</t>
  </si>
  <si>
    <t>Micaela</t>
  </si>
  <si>
    <t>Petra</t>
  </si>
  <si>
    <t>Espiridion</t>
  </si>
  <si>
    <t>Monica Hayde</t>
  </si>
  <si>
    <t>Miriam Yolanda</t>
  </si>
  <si>
    <t>Fortunata</t>
  </si>
  <si>
    <t>Ivonne Adriana</t>
  </si>
  <si>
    <t>Jose Guadalupe</t>
  </si>
  <si>
    <t>Guadalupe De Jesus</t>
  </si>
  <si>
    <t>Rosa Elva</t>
  </si>
  <si>
    <t>Maria De Lourdes</t>
  </si>
  <si>
    <t>Virginia</t>
  </si>
  <si>
    <t>Leticia</t>
  </si>
  <si>
    <t>Justina</t>
  </si>
  <si>
    <t>Teresa</t>
  </si>
  <si>
    <t>Alma Delia</t>
  </si>
  <si>
    <t>Aurora</t>
  </si>
  <si>
    <t>Julieta</t>
  </si>
  <si>
    <t>Azucena</t>
  </si>
  <si>
    <t>Apolonia</t>
  </si>
  <si>
    <t>Esteban</t>
  </si>
  <si>
    <t>Maria Virginia</t>
  </si>
  <si>
    <t>Elsa Marcela</t>
  </si>
  <si>
    <t>Rosaura</t>
  </si>
  <si>
    <t>Paulina</t>
  </si>
  <si>
    <t>Maria De Jesus</t>
  </si>
  <si>
    <t>Iazmin</t>
  </si>
  <si>
    <t>Marisela</t>
  </si>
  <si>
    <t>Sandra Veronica</t>
  </si>
  <si>
    <t>Sonia Yadira</t>
  </si>
  <si>
    <t>Ma. Guadalupe</t>
  </si>
  <si>
    <t>Lina</t>
  </si>
  <si>
    <t>Maria Del Socorro</t>
  </si>
  <si>
    <t>Pablo</t>
  </si>
  <si>
    <t>Lucia Del Carmen</t>
  </si>
  <si>
    <t>Ma. Isabel</t>
  </si>
  <si>
    <t>Hugo</t>
  </si>
  <si>
    <t>Bertha Alicia</t>
  </si>
  <si>
    <t>Beatriz</t>
  </si>
  <si>
    <t>Ofelia</t>
  </si>
  <si>
    <t>Perfecta</t>
  </si>
  <si>
    <t>Juana</t>
  </si>
  <si>
    <t>Veronica</t>
  </si>
  <si>
    <t>Yolanda</t>
  </si>
  <si>
    <t>Javier</t>
  </si>
  <si>
    <t>Victor</t>
  </si>
  <si>
    <t>Claudia Isela</t>
  </si>
  <si>
    <t>Maria Hermelinda Magdalena</t>
  </si>
  <si>
    <t>Ricardo</t>
  </si>
  <si>
    <t>Maria Ines</t>
  </si>
  <si>
    <t>Eloyza</t>
  </si>
  <si>
    <t>Celia</t>
  </si>
  <si>
    <t>Hilda</t>
  </si>
  <si>
    <t>Florencia</t>
  </si>
  <si>
    <t>Martina</t>
  </si>
  <si>
    <t>Olga Lidia</t>
  </si>
  <si>
    <t>Raul</t>
  </si>
  <si>
    <t>Tania Janet</t>
  </si>
  <si>
    <t>Marco Arturo</t>
  </si>
  <si>
    <t>Martha Silvia</t>
  </si>
  <si>
    <t>Francisca</t>
  </si>
  <si>
    <t>Citlali</t>
  </si>
  <si>
    <t>Cecilia</t>
  </si>
  <si>
    <t>Maria Natividad</t>
  </si>
  <si>
    <t>Noel</t>
  </si>
  <si>
    <t>Maria Luz</t>
  </si>
  <si>
    <t>Cirilo</t>
  </si>
  <si>
    <t>Maria Flora</t>
  </si>
  <si>
    <t>Jesus Antonio</t>
  </si>
  <si>
    <t>Idalia Yanet</t>
  </si>
  <si>
    <t>Ana Luz</t>
  </si>
  <si>
    <t>Maria Del Rocio</t>
  </si>
  <si>
    <t>Silvia</t>
  </si>
  <si>
    <t>Ausencia</t>
  </si>
  <si>
    <t>Esperanza</t>
  </si>
  <si>
    <t>Nohemi</t>
  </si>
  <si>
    <t>Juan</t>
  </si>
  <si>
    <t>Andrea</t>
  </si>
  <si>
    <t>Dulce Maria</t>
  </si>
  <si>
    <t>Rocio</t>
  </si>
  <si>
    <t>Carmen</t>
  </si>
  <si>
    <t>Veronica Aide</t>
  </si>
  <si>
    <t>Maria Estela</t>
  </si>
  <si>
    <t>Maricela</t>
  </si>
  <si>
    <t>Fernando</t>
  </si>
  <si>
    <t>Maria De La Luz</t>
  </si>
  <si>
    <t>Myrna</t>
  </si>
  <si>
    <t>Yesica</t>
  </si>
  <si>
    <t>Leandro</t>
  </si>
  <si>
    <t>Ramona</t>
  </si>
  <si>
    <t>Gabriela</t>
  </si>
  <si>
    <t>Emma</t>
  </si>
  <si>
    <t>Delia Patricia</t>
  </si>
  <si>
    <t>Juan Antonio</t>
  </si>
  <si>
    <t>Ma. Del Socorro</t>
  </si>
  <si>
    <t>Silvia Susana</t>
  </si>
  <si>
    <t>Juana Silvia</t>
  </si>
  <si>
    <t>Rita</t>
  </si>
  <si>
    <t>Maria Elena</t>
  </si>
  <si>
    <t>Jesus</t>
  </si>
  <si>
    <t>Arturo Ernesto</t>
  </si>
  <si>
    <t>Maria De La Paz</t>
  </si>
  <si>
    <t>Miguel</t>
  </si>
  <si>
    <t>Abraham</t>
  </si>
  <si>
    <t>Teresa De Jesus</t>
  </si>
  <si>
    <t>Gerardo</t>
  </si>
  <si>
    <t>Alma Lorena</t>
  </si>
  <si>
    <t>Angelica</t>
  </si>
  <si>
    <t>Maria Isabel</t>
  </si>
  <si>
    <t>Luis Armando</t>
  </si>
  <si>
    <t>Catalina</t>
  </si>
  <si>
    <t>Brenda</t>
  </si>
  <si>
    <t>Alfredo</t>
  </si>
  <si>
    <t>Elizabeth</t>
  </si>
  <si>
    <t>Yessica Ivonne</t>
  </si>
  <si>
    <t>Maria Del Carmen</t>
  </si>
  <si>
    <t>Luis Alvaro</t>
  </si>
  <si>
    <t>Norberta</t>
  </si>
  <si>
    <t>Reyna Cristina</t>
  </si>
  <si>
    <t>Felipe</t>
  </si>
  <si>
    <t>Carlos</t>
  </si>
  <si>
    <t>Hilda Griselda</t>
  </si>
  <si>
    <t>Rebeca</t>
  </si>
  <si>
    <t>Deisy Diana</t>
  </si>
  <si>
    <t>Gudelia Natividad</t>
  </si>
  <si>
    <t>Maria Magdalena</t>
  </si>
  <si>
    <t>Delfina</t>
  </si>
  <si>
    <t>Marilu</t>
  </si>
  <si>
    <t>Ma. Del Pilar</t>
  </si>
  <si>
    <t>Rocio Janeth</t>
  </si>
  <si>
    <t>Saul</t>
  </si>
  <si>
    <t>Karla Alejandra</t>
  </si>
  <si>
    <t>Margarita</t>
  </si>
  <si>
    <t>Ma Magdalena</t>
  </si>
  <si>
    <t xml:space="preserve">Estela </t>
  </si>
  <si>
    <t>Amparo</t>
  </si>
  <si>
    <t>Alejandro</t>
  </si>
  <si>
    <t>Francisco Javier</t>
  </si>
  <si>
    <t>Itzel</t>
  </si>
  <si>
    <t>Rosalia</t>
  </si>
  <si>
    <t>Ma. Teresa</t>
  </si>
  <si>
    <t>Elvia</t>
  </si>
  <si>
    <t>Rosa Maria</t>
  </si>
  <si>
    <t>Aurelia</t>
  </si>
  <si>
    <t>Claudia Yanet</t>
  </si>
  <si>
    <t>Enrique</t>
  </si>
  <si>
    <t>Ma. Del Refugio</t>
  </si>
  <si>
    <t>Dana Carolina</t>
  </si>
  <si>
    <t>Juan Gabriel</t>
  </si>
  <si>
    <t>Orlando Osvaldo</t>
  </si>
  <si>
    <t xml:space="preserve">Juana </t>
  </si>
  <si>
    <t xml:space="preserve">Raymundo </t>
  </si>
  <si>
    <t xml:space="preserve">Lidia Guadalupe </t>
  </si>
  <si>
    <t>Rosa</t>
  </si>
  <si>
    <t>Juan Ibarra Garcia</t>
  </si>
  <si>
    <t>Marco Antonio</t>
  </si>
  <si>
    <t>Lila Joaquina</t>
  </si>
  <si>
    <t>Direccion General De Desarrollo Social Y/O Juan Jose</t>
  </si>
  <si>
    <t>María Elena</t>
  </si>
  <si>
    <t xml:space="preserve">Graciela </t>
  </si>
  <si>
    <t>Yesica Marquez</t>
  </si>
  <si>
    <t>Juana Eva</t>
  </si>
  <si>
    <t>María Esther</t>
  </si>
  <si>
    <t>Parroquia Santa Teresa De Jesus Y/O Francisco</t>
  </si>
  <si>
    <t>Barbarita</t>
  </si>
  <si>
    <t>Morayma Estela</t>
  </si>
  <si>
    <t xml:space="preserve">Manuel </t>
  </si>
  <si>
    <t>Mario</t>
  </si>
  <si>
    <t>Socorro</t>
  </si>
  <si>
    <t>Lorenza Antonia</t>
  </si>
  <si>
    <t>Patricia</t>
  </si>
  <si>
    <t xml:space="preserve">Jose </t>
  </si>
  <si>
    <t>Ludima</t>
  </si>
  <si>
    <t>Maria Rosa</t>
  </si>
  <si>
    <t>Guadalupe</t>
  </si>
  <si>
    <t>Juan Jose</t>
  </si>
  <si>
    <t>J. Guadalupe</t>
  </si>
  <si>
    <t xml:space="preserve">Luis </t>
  </si>
  <si>
    <t xml:space="preserve">Sara </t>
  </si>
  <si>
    <t xml:space="preserve">Ma. De Lourdes </t>
  </si>
  <si>
    <t xml:space="preserve">Remedios </t>
  </si>
  <si>
    <t xml:space="preserve">Santos </t>
  </si>
  <si>
    <t>Olivia</t>
  </si>
  <si>
    <t xml:space="preserve">Angela </t>
  </si>
  <si>
    <t>Elvira</t>
  </si>
  <si>
    <t>Dirección General De Desarrollo Social Y/O Juan José</t>
  </si>
  <si>
    <t>Carolina</t>
  </si>
  <si>
    <t>Jovita</t>
  </si>
  <si>
    <t xml:space="preserve">Miguel </t>
  </si>
  <si>
    <t xml:space="preserve">Juan </t>
  </si>
  <si>
    <t xml:space="preserve">Eustolio </t>
  </si>
  <si>
    <t xml:space="preserve">Emilio Ezequiel </t>
  </si>
  <si>
    <t xml:space="preserve">Adela </t>
  </si>
  <si>
    <t xml:space="preserve">Presiliano </t>
  </si>
  <si>
    <t xml:space="preserve">Dirección General De Desarrollo Social Y/O Ernesto Carlos </t>
  </si>
  <si>
    <t>Rosario Aida</t>
  </si>
  <si>
    <t>Jesus Alejandro</t>
  </si>
  <si>
    <t xml:space="preserve">Luis Arturo </t>
  </si>
  <si>
    <t>José Lorenzo</t>
  </si>
  <si>
    <t>Víctor Román</t>
  </si>
  <si>
    <t>Luis  Alberto</t>
  </si>
  <si>
    <t>Víctor Manuel</t>
  </si>
  <si>
    <t>Lucia de la Luz</t>
  </si>
  <si>
    <t>Carlos Epitacio</t>
  </si>
  <si>
    <t>José Guadalupe</t>
  </si>
  <si>
    <t>Abiel</t>
  </si>
  <si>
    <t>Juan Carlos</t>
  </si>
  <si>
    <t>Jorge Alberto</t>
  </si>
  <si>
    <t>José Vicente</t>
  </si>
  <si>
    <t xml:space="preserve">Francisco </t>
  </si>
  <si>
    <t>Vicmar</t>
  </si>
  <si>
    <t>Martín</t>
  </si>
  <si>
    <t>Efraín</t>
  </si>
  <si>
    <t>José Candelario</t>
  </si>
  <si>
    <t>Eriberto</t>
  </si>
  <si>
    <t xml:space="preserve">Miguel Ángel </t>
  </si>
  <si>
    <t>Heriberto</t>
  </si>
  <si>
    <t>Edgar</t>
  </si>
  <si>
    <t>Alexis Daniel</t>
  </si>
  <si>
    <t>Cristian Armando</t>
  </si>
  <si>
    <t>Leopoldo</t>
  </si>
  <si>
    <t>María Teresa</t>
  </si>
  <si>
    <t>Sergio</t>
  </si>
  <si>
    <t>Daniel</t>
  </si>
  <si>
    <t>Lorenzo Antonio</t>
  </si>
  <si>
    <t>José Antonio</t>
  </si>
  <si>
    <t>José Joaquín</t>
  </si>
  <si>
    <t xml:space="preserve">Heriberto </t>
  </si>
  <si>
    <t>Luis Ángel</t>
  </si>
  <si>
    <t>Jesus Raudel</t>
  </si>
  <si>
    <t xml:space="preserve">Efrén </t>
  </si>
  <si>
    <t>Maximino</t>
  </si>
  <si>
    <t>Mario Alberto</t>
  </si>
  <si>
    <t>Jesus Gerardo</t>
  </si>
  <si>
    <t>Héctor</t>
  </si>
  <si>
    <t>José de Jesus</t>
  </si>
  <si>
    <t>Matilde</t>
  </si>
  <si>
    <t>Alejandro Alberto</t>
  </si>
  <si>
    <t>Álvaro</t>
  </si>
  <si>
    <t>Gustavo</t>
  </si>
  <si>
    <t>Roberto Carlos</t>
  </si>
  <si>
    <t>Jesus Manuel</t>
  </si>
  <si>
    <t>Juan Manuel</t>
  </si>
  <si>
    <t>Jairo Samuel</t>
  </si>
  <si>
    <t>Juan de Jesus</t>
  </si>
  <si>
    <t xml:space="preserve">Juan Jairo </t>
  </si>
  <si>
    <t>Jorge</t>
  </si>
  <si>
    <t>Fredi</t>
  </si>
  <si>
    <t>Manuel</t>
  </si>
  <si>
    <t>Erasmo</t>
  </si>
  <si>
    <t>Luis Felipe</t>
  </si>
  <si>
    <t>Jesus Alonso</t>
  </si>
  <si>
    <t>Florentino</t>
  </si>
  <si>
    <t>Juan Francisco</t>
  </si>
  <si>
    <t>Ezequiel</t>
  </si>
  <si>
    <t>Juan  Carlos</t>
  </si>
  <si>
    <t>Arturo</t>
  </si>
  <si>
    <t>Dulce María</t>
  </si>
  <si>
    <t>Juan José</t>
  </si>
  <si>
    <t xml:space="preserve">Jesus Abel </t>
  </si>
  <si>
    <t>José Luis</t>
  </si>
  <si>
    <t>Juan Jesus</t>
  </si>
  <si>
    <t>Gerardo de Jesus</t>
  </si>
  <si>
    <t xml:space="preserve">Filiberto </t>
  </si>
  <si>
    <t>Orlando Antonio</t>
  </si>
  <si>
    <t>Domingo</t>
  </si>
  <si>
    <t xml:space="preserve">José Juan </t>
  </si>
  <si>
    <t>Gilberto</t>
  </si>
  <si>
    <t>Carlos Uriel</t>
  </si>
  <si>
    <t>Jesus José</t>
  </si>
  <si>
    <t>Jesus Javier</t>
  </si>
  <si>
    <t xml:space="preserve">Ludivina </t>
  </si>
  <si>
    <t xml:space="preserve">Ricardo </t>
  </si>
  <si>
    <t>Cruz Alejandro</t>
  </si>
  <si>
    <t xml:space="preserve">Javier </t>
  </si>
  <si>
    <t xml:space="preserve">Héctor </t>
  </si>
  <si>
    <t>Jesus Armando</t>
  </si>
  <si>
    <t>Susana</t>
  </si>
  <si>
    <t>Cynthia Margarita</t>
  </si>
  <si>
    <t>Juan Alberto</t>
  </si>
  <si>
    <t xml:space="preserve">Marco Antonio </t>
  </si>
  <si>
    <t>Gustavo Felipe</t>
  </si>
  <si>
    <t>Benjamín</t>
  </si>
  <si>
    <t xml:space="preserve">Sr. Guadalupe </t>
  </si>
  <si>
    <t xml:space="preserve">Jorge </t>
  </si>
  <si>
    <t>Ángel Ibes</t>
  </si>
  <si>
    <t>Isamel Ivan</t>
  </si>
  <si>
    <t>Juan Pablo</t>
  </si>
  <si>
    <t>Jovan Alberto</t>
  </si>
  <si>
    <t xml:space="preserve">Abdiel Aarón </t>
  </si>
  <si>
    <t xml:space="preserve">Fidencio </t>
  </si>
  <si>
    <t xml:space="preserve">Sr. Isabel </t>
  </si>
  <si>
    <t>Alberto</t>
  </si>
  <si>
    <t>Ramiro</t>
  </si>
  <si>
    <t>Mario David</t>
  </si>
  <si>
    <t xml:space="preserve">Gilberto </t>
  </si>
  <si>
    <t>Saúl Argeneis</t>
  </si>
  <si>
    <t>Raúl</t>
  </si>
  <si>
    <t>Ramón Alfredo</t>
  </si>
  <si>
    <t xml:space="preserve">Ramón </t>
  </si>
  <si>
    <t>María Dolores</t>
  </si>
  <si>
    <t xml:space="preserve">Martín </t>
  </si>
  <si>
    <t>Francisco</t>
  </si>
  <si>
    <t xml:space="preserve">Sr.Salome </t>
  </si>
  <si>
    <t>Carlos Matías</t>
  </si>
  <si>
    <t>Edgar Roberto</t>
  </si>
  <si>
    <t>Plutarco</t>
  </si>
  <si>
    <t>Leonel</t>
  </si>
  <si>
    <t>José Hipólito</t>
  </si>
  <si>
    <t>Rubén Cecilio</t>
  </si>
  <si>
    <t>José Jesus</t>
  </si>
  <si>
    <t>Cosme Damián</t>
  </si>
  <si>
    <t xml:space="preserve">Salvador </t>
  </si>
  <si>
    <t>Alejandrina</t>
  </si>
  <si>
    <t>Lorenzo</t>
  </si>
  <si>
    <t>Jesus Rolando</t>
  </si>
  <si>
    <t>Luis Manuel</t>
  </si>
  <si>
    <t>David Alejandro</t>
  </si>
  <si>
    <t xml:space="preserve">Aurelio </t>
  </si>
  <si>
    <t>Karla</t>
  </si>
  <si>
    <t>Yordi</t>
  </si>
  <si>
    <t>German</t>
  </si>
  <si>
    <t>Guillermo</t>
  </si>
  <si>
    <t>Luis Carlos</t>
  </si>
  <si>
    <t>Fermín</t>
  </si>
  <si>
    <t>José Ángel</t>
  </si>
  <si>
    <t>Adán Francisco</t>
  </si>
  <si>
    <t>Ever Ivan</t>
  </si>
  <si>
    <t>Martín Gustavo</t>
  </si>
  <si>
    <t>Manuel de Jesus</t>
  </si>
  <si>
    <t>Ramón Alejandro</t>
  </si>
  <si>
    <t>Jessica Ofelia</t>
  </si>
  <si>
    <t xml:space="preserve">Cesar </t>
  </si>
  <si>
    <t>Nahúm</t>
  </si>
  <si>
    <t>Ángel Yonatan</t>
  </si>
  <si>
    <t>Orlando Ivan</t>
  </si>
  <si>
    <t>Narciso</t>
  </si>
  <si>
    <t>Albaro</t>
  </si>
  <si>
    <t>José</t>
  </si>
  <si>
    <t>Antonio</t>
  </si>
  <si>
    <t>Juan Bernabe</t>
  </si>
  <si>
    <t>Jesus Martín</t>
  </si>
  <si>
    <t>Diego</t>
  </si>
  <si>
    <t>Noé</t>
  </si>
  <si>
    <t xml:space="preserve">Fermín </t>
  </si>
  <si>
    <t>Luis Miguel</t>
  </si>
  <si>
    <t>Héctor Miguel</t>
  </si>
  <si>
    <t>Bulmaro</t>
  </si>
  <si>
    <t>Hermelindo</t>
  </si>
  <si>
    <t>Jaime</t>
  </si>
  <si>
    <t xml:space="preserve">Eloy </t>
  </si>
  <si>
    <t>Valentín</t>
  </si>
  <si>
    <t>J. Jesus</t>
  </si>
  <si>
    <t>Cristóbal</t>
  </si>
  <si>
    <t>Armando</t>
  </si>
  <si>
    <t>Hugo Alberto</t>
  </si>
  <si>
    <t xml:space="preserve">Abraham Eduardo </t>
  </si>
  <si>
    <t>Manuel Fernando</t>
  </si>
  <si>
    <t>Silverio</t>
  </si>
  <si>
    <t xml:space="preserve">Marcos </t>
  </si>
  <si>
    <t>Antonio Alexis</t>
  </si>
  <si>
    <t>Luis Alfonso</t>
  </si>
  <si>
    <t>Lucio</t>
  </si>
  <si>
    <t>Antonio de Jesus</t>
  </si>
  <si>
    <t>Enrique Cuauhtémoc</t>
  </si>
  <si>
    <t>Carlos Antonio</t>
  </si>
  <si>
    <t>Isidro</t>
  </si>
  <si>
    <t>Gabriel</t>
  </si>
  <si>
    <t>Hipólito</t>
  </si>
  <si>
    <t>Rey Ivan</t>
  </si>
  <si>
    <t>Horacio</t>
  </si>
  <si>
    <t>Rosalba</t>
  </si>
  <si>
    <t>Juan Alejandro</t>
  </si>
  <si>
    <t>Jorge Armando</t>
  </si>
  <si>
    <t>Paulino</t>
  </si>
  <si>
    <t>Martín Alfonso</t>
  </si>
  <si>
    <t>Jesus Alfredo</t>
  </si>
  <si>
    <t xml:space="preserve">José Luis </t>
  </si>
  <si>
    <t>Johan</t>
  </si>
  <si>
    <t xml:space="preserve">Adán </t>
  </si>
  <si>
    <t>Jesus Heriberto</t>
  </si>
  <si>
    <t>Adrián Ernesto</t>
  </si>
  <si>
    <t>German Humberto</t>
  </si>
  <si>
    <t xml:space="preserve">Gerardo </t>
  </si>
  <si>
    <t>Alfonso</t>
  </si>
  <si>
    <t>Aldair Alfredo</t>
  </si>
  <si>
    <t xml:space="preserve">Jorge Luis </t>
  </si>
  <si>
    <t>Ramón</t>
  </si>
  <si>
    <t>María Citlaly</t>
  </si>
  <si>
    <t>Zennon Armando</t>
  </si>
  <si>
    <t>Mayolo</t>
  </si>
  <si>
    <t>Reydesel</t>
  </si>
  <si>
    <t>Eliazar</t>
  </si>
  <si>
    <t xml:space="preserve">Gustavo Adrián </t>
  </si>
  <si>
    <t>Francisco Donaldo</t>
  </si>
  <si>
    <t xml:space="preserve">Benito </t>
  </si>
  <si>
    <t>Rodrigo</t>
  </si>
  <si>
    <t>Edwiges</t>
  </si>
  <si>
    <t>Crescenciano</t>
  </si>
  <si>
    <t>Persona moral</t>
  </si>
  <si>
    <t>Hector Eduardo</t>
  </si>
  <si>
    <t>Edith</t>
  </si>
  <si>
    <t>Gloria</t>
  </si>
  <si>
    <t>Nepomucena</t>
  </si>
  <si>
    <t>Cristian Rene</t>
  </si>
  <si>
    <t>Gladis</t>
  </si>
  <si>
    <t>Lucia</t>
  </si>
  <si>
    <t>Carlos Alberto</t>
  </si>
  <si>
    <t>Carmina Raquel</t>
  </si>
  <si>
    <t>Lluvia Gaudalupe</t>
  </si>
  <si>
    <t xml:space="preserve">Silvia </t>
  </si>
  <si>
    <t xml:space="preserve">San Juana  </t>
  </si>
  <si>
    <t xml:space="preserve">Gustavo Samuel </t>
  </si>
  <si>
    <t xml:space="preserve">Maria Salome </t>
  </si>
  <si>
    <t xml:space="preserve">Jaime Giovanni </t>
  </si>
  <si>
    <t xml:space="preserve">Rogelio </t>
  </si>
  <si>
    <t xml:space="preserve">Rosa Myrna </t>
  </si>
  <si>
    <t xml:space="preserve">Irma Patricia </t>
  </si>
  <si>
    <t xml:space="preserve">Gonzalo </t>
  </si>
  <si>
    <t xml:space="preserve">Raul </t>
  </si>
  <si>
    <t xml:space="preserve">J. Trinidad </t>
  </si>
  <si>
    <t xml:space="preserve">Isabel </t>
  </si>
  <si>
    <t xml:space="preserve">Carmen Sonia </t>
  </si>
  <si>
    <t>Yuliana Rosario</t>
  </si>
  <si>
    <t xml:space="preserve">Karina </t>
  </si>
  <si>
    <t xml:space="preserve">Angel </t>
  </si>
  <si>
    <t xml:space="preserve">Maria </t>
  </si>
  <si>
    <t>Juan Luz Gabino</t>
  </si>
  <si>
    <t xml:space="preserve">Irma Guadalupe </t>
  </si>
  <si>
    <t xml:space="preserve">Victor </t>
  </si>
  <si>
    <t xml:space="preserve">Brenda </t>
  </si>
  <si>
    <t>Maira Luisa</t>
  </si>
  <si>
    <t>Maria</t>
  </si>
  <si>
    <t>Samuel</t>
  </si>
  <si>
    <t>Jose</t>
  </si>
  <si>
    <t>Silvia Rocio</t>
  </si>
  <si>
    <t>Irma Guadalupe</t>
  </si>
  <si>
    <t>Ma Leyda</t>
  </si>
  <si>
    <t>Rogelio</t>
  </si>
  <si>
    <t>X</t>
  </si>
  <si>
    <t>Correa</t>
  </si>
  <si>
    <t>Vergara</t>
  </si>
  <si>
    <t>Villalba</t>
  </si>
  <si>
    <t>Toga</t>
  </si>
  <si>
    <t>Sornia</t>
  </si>
  <si>
    <t>Almanza</t>
  </si>
  <si>
    <t>Roman</t>
  </si>
  <si>
    <t>Favela</t>
  </si>
  <si>
    <t>Galguera</t>
  </si>
  <si>
    <t>Maciel</t>
  </si>
  <si>
    <t>Carbajal</t>
  </si>
  <si>
    <t>Reyna</t>
  </si>
  <si>
    <t>Valenciana</t>
  </si>
  <si>
    <t>Colorado</t>
  </si>
  <si>
    <t>Merino</t>
  </si>
  <si>
    <t>Primero</t>
  </si>
  <si>
    <t>Jurado</t>
  </si>
  <si>
    <t>Borjon</t>
  </si>
  <si>
    <t>Losano</t>
  </si>
  <si>
    <t>Aleman</t>
  </si>
  <si>
    <t>Bernal</t>
  </si>
  <si>
    <t>Murillo</t>
  </si>
  <si>
    <t>Celis</t>
  </si>
  <si>
    <t>Ordas</t>
  </si>
  <si>
    <t>Niave</t>
  </si>
  <si>
    <t>Navarrete</t>
  </si>
  <si>
    <t>Albores</t>
  </si>
  <si>
    <t>Chaparro</t>
  </si>
  <si>
    <t>Rincon</t>
  </si>
  <si>
    <t>Cabral</t>
  </si>
  <si>
    <t>De Luna</t>
  </si>
  <si>
    <t>Antele</t>
  </si>
  <si>
    <t>Salinas</t>
  </si>
  <si>
    <t>Alvarez</t>
  </si>
  <si>
    <t>Tovar</t>
  </si>
  <si>
    <t>Renteria</t>
  </si>
  <si>
    <t>Olmos</t>
  </si>
  <si>
    <t>Caldera</t>
  </si>
  <si>
    <t>Arano</t>
  </si>
  <si>
    <t>Valerio</t>
  </si>
  <si>
    <t>Ontiveros</t>
  </si>
  <si>
    <t>Villanueva</t>
  </si>
  <si>
    <t>Gaytan</t>
  </si>
  <si>
    <t>Lavorico</t>
  </si>
  <si>
    <t>Noriega</t>
  </si>
  <si>
    <t>Camacho</t>
  </si>
  <si>
    <t>Uribe</t>
  </si>
  <si>
    <t>Marin</t>
  </si>
  <si>
    <t>Franco</t>
  </si>
  <si>
    <t>Aguiilar</t>
  </si>
  <si>
    <t>Esqueda</t>
  </si>
  <si>
    <t>Chimal</t>
  </si>
  <si>
    <t>Guerrero</t>
  </si>
  <si>
    <t>Cano</t>
  </si>
  <si>
    <t>Padilla</t>
  </si>
  <si>
    <t>Uscanga</t>
  </si>
  <si>
    <t>Arroyo</t>
  </si>
  <si>
    <t>Botello</t>
  </si>
  <si>
    <t>Marrufo</t>
  </si>
  <si>
    <t>Rodriquez</t>
  </si>
  <si>
    <t>Esparza</t>
  </si>
  <si>
    <t>Treviño</t>
  </si>
  <si>
    <t>Mota</t>
  </si>
  <si>
    <t>Duran</t>
  </si>
  <si>
    <t>Arriaga</t>
  </si>
  <si>
    <t>Sarabia</t>
  </si>
  <si>
    <t>Galvan</t>
  </si>
  <si>
    <t>Anaya</t>
  </si>
  <si>
    <t xml:space="preserve">Ovidia </t>
  </si>
  <si>
    <t>Resendiz</t>
  </si>
  <si>
    <t xml:space="preserve">Reyes </t>
  </si>
  <si>
    <t>Duque</t>
  </si>
  <si>
    <t>Elva</t>
  </si>
  <si>
    <t>Agripino</t>
  </si>
  <si>
    <t>Guzman</t>
  </si>
  <si>
    <t xml:space="preserve">Del Val </t>
  </si>
  <si>
    <t>De La Cruz</t>
  </si>
  <si>
    <t xml:space="preserve"> Fernández </t>
  </si>
  <si>
    <t>Santillano</t>
  </si>
  <si>
    <t>Pizarro</t>
  </si>
  <si>
    <t>Luevano</t>
  </si>
  <si>
    <t>Ceniceros</t>
  </si>
  <si>
    <t>Gandara</t>
  </si>
  <si>
    <t>Falcon</t>
  </si>
  <si>
    <t xml:space="preserve">Solis </t>
  </si>
  <si>
    <t>Castellanos</t>
  </si>
  <si>
    <t xml:space="preserve">Vazquez </t>
  </si>
  <si>
    <t xml:space="preserve">Renteria </t>
  </si>
  <si>
    <t xml:space="preserve">Vera </t>
  </si>
  <si>
    <t xml:space="preserve">Dueñas </t>
  </si>
  <si>
    <t>Velazquez</t>
  </si>
  <si>
    <t xml:space="preserve">Vargas </t>
  </si>
  <si>
    <t xml:space="preserve">Fuentes </t>
  </si>
  <si>
    <t>Silva Doray</t>
  </si>
  <si>
    <t>Holguín</t>
  </si>
  <si>
    <t>Loya</t>
  </si>
  <si>
    <t>Iturralde</t>
  </si>
  <si>
    <t>Lunes</t>
  </si>
  <si>
    <t>Muñiz</t>
  </si>
  <si>
    <t>Oropeza</t>
  </si>
  <si>
    <t>Justo</t>
  </si>
  <si>
    <t>Zambrano</t>
  </si>
  <si>
    <t>Dircio</t>
  </si>
  <si>
    <t>Bautista</t>
  </si>
  <si>
    <t>Bardales</t>
  </si>
  <si>
    <t>Román</t>
  </si>
  <si>
    <t>Blanco</t>
  </si>
  <si>
    <t>Álvarez</t>
  </si>
  <si>
    <t>Palomino</t>
  </si>
  <si>
    <t>Arias</t>
  </si>
  <si>
    <t>Efigenio</t>
  </si>
  <si>
    <t>Arreola</t>
  </si>
  <si>
    <t>Teles</t>
  </si>
  <si>
    <t>Montes</t>
  </si>
  <si>
    <t>Varguez</t>
  </si>
  <si>
    <t>Cuajicalco</t>
  </si>
  <si>
    <t>Amezquita</t>
  </si>
  <si>
    <t>Urbina</t>
  </si>
  <si>
    <t>Belmontes</t>
  </si>
  <si>
    <t>Gill</t>
  </si>
  <si>
    <t>Zurita</t>
  </si>
  <si>
    <t>Velazco</t>
  </si>
  <si>
    <t>Zubia</t>
  </si>
  <si>
    <t>Encinas</t>
  </si>
  <si>
    <t>Gamboa</t>
  </si>
  <si>
    <t>Arzabala</t>
  </si>
  <si>
    <t>Sierra</t>
  </si>
  <si>
    <t>Cabrera</t>
  </si>
  <si>
    <t>Peñafort</t>
  </si>
  <si>
    <t>Hidalgo</t>
  </si>
  <si>
    <t>Téllez</t>
  </si>
  <si>
    <t>Prieto</t>
  </si>
  <si>
    <t>Avedaño</t>
  </si>
  <si>
    <t>Escamilla</t>
  </si>
  <si>
    <t>Quiñones</t>
  </si>
  <si>
    <t>Olivera</t>
  </si>
  <si>
    <t>Serrano</t>
  </si>
  <si>
    <t>Roan</t>
  </si>
  <si>
    <t>Camarena</t>
  </si>
  <si>
    <t>Islas</t>
  </si>
  <si>
    <t>Alvídrez</t>
  </si>
  <si>
    <t>Arandia</t>
  </si>
  <si>
    <t>Arrreola</t>
  </si>
  <si>
    <t>Paez</t>
  </si>
  <si>
    <t>Urías</t>
  </si>
  <si>
    <t>Frescas</t>
  </si>
  <si>
    <t>Juárez</t>
  </si>
  <si>
    <t>Terán</t>
  </si>
  <si>
    <t>Quijada</t>
  </si>
  <si>
    <t>Minjarez</t>
  </si>
  <si>
    <t>Varela</t>
  </si>
  <si>
    <t>Licon</t>
  </si>
  <si>
    <t>Chacón</t>
  </si>
  <si>
    <t>Enríquez</t>
  </si>
  <si>
    <t>Elisarrarra</t>
  </si>
  <si>
    <t>Nieto</t>
  </si>
  <si>
    <t>Unzueta</t>
  </si>
  <si>
    <t>Jasso</t>
  </si>
  <si>
    <t>Barba</t>
  </si>
  <si>
    <t>Mixteca</t>
  </si>
  <si>
    <t>Macedo</t>
  </si>
  <si>
    <t>Ledesma</t>
  </si>
  <si>
    <t>Cárdenas</t>
  </si>
  <si>
    <t>Jarquín</t>
  </si>
  <si>
    <t>Gaspar</t>
  </si>
  <si>
    <t>Gallegos</t>
  </si>
  <si>
    <t>Lugo</t>
  </si>
  <si>
    <t>Cornejo</t>
  </si>
  <si>
    <t>Cisneros</t>
  </si>
  <si>
    <t>Mazaba</t>
  </si>
  <si>
    <t>Miramontes</t>
  </si>
  <si>
    <t>Cabrales</t>
  </si>
  <si>
    <t>Cisco</t>
  </si>
  <si>
    <t>Andraca</t>
  </si>
  <si>
    <t>Estévez</t>
  </si>
  <si>
    <t>Trejo</t>
  </si>
  <si>
    <t>Eribes</t>
  </si>
  <si>
    <t>De la O</t>
  </si>
  <si>
    <t>Villamar</t>
  </si>
  <si>
    <t>Briones</t>
  </si>
  <si>
    <t>Espinoza</t>
  </si>
  <si>
    <t>Arpero</t>
  </si>
  <si>
    <t>Pantaleón</t>
  </si>
  <si>
    <t>Olivares</t>
  </si>
  <si>
    <t>Basurto</t>
  </si>
  <si>
    <t>Mayo</t>
  </si>
  <si>
    <t>Batista</t>
  </si>
  <si>
    <t>Dyck</t>
  </si>
  <si>
    <t>Peralta</t>
  </si>
  <si>
    <t>De la Rosa</t>
  </si>
  <si>
    <t>Herrada</t>
  </si>
  <si>
    <t>Dozal</t>
  </si>
  <si>
    <t>Ahumada</t>
  </si>
  <si>
    <t>Marcelo</t>
  </si>
  <si>
    <t>Adate</t>
  </si>
  <si>
    <t>Araiza</t>
  </si>
  <si>
    <t>Mateos</t>
  </si>
  <si>
    <t>Serna</t>
  </si>
  <si>
    <t>Viezcas</t>
  </si>
  <si>
    <t>Dielmas</t>
  </si>
  <si>
    <t>Saucedo</t>
  </si>
  <si>
    <t xml:space="preserve">Ibañez </t>
  </si>
  <si>
    <t xml:space="preserve">Uribe </t>
  </si>
  <si>
    <t xml:space="preserve">Piña </t>
  </si>
  <si>
    <t xml:space="preserve">Morales </t>
  </si>
  <si>
    <t xml:space="preserve">Melendez </t>
  </si>
  <si>
    <t xml:space="preserve">Solorio </t>
  </si>
  <si>
    <t xml:space="preserve">Macias </t>
  </si>
  <si>
    <t xml:space="preserve">Bañuelas </t>
  </si>
  <si>
    <t xml:space="preserve">Adriano </t>
  </si>
  <si>
    <t xml:space="preserve">Ramirez </t>
  </si>
  <si>
    <t>Ceballos</t>
  </si>
  <si>
    <t xml:space="preserve">Marquez </t>
  </si>
  <si>
    <t xml:space="preserve">Rubio </t>
  </si>
  <si>
    <t xml:space="preserve">Perez </t>
  </si>
  <si>
    <t xml:space="preserve">Gonzalez </t>
  </si>
  <si>
    <t>Pizaña</t>
  </si>
  <si>
    <t xml:space="preserve">Palma </t>
  </si>
  <si>
    <t xml:space="preserve">Gallegos </t>
  </si>
  <si>
    <t>Olivarez</t>
  </si>
  <si>
    <t>Lares</t>
  </si>
  <si>
    <t>Victorio</t>
  </si>
  <si>
    <t>Calzadilla</t>
  </si>
  <si>
    <t xml:space="preserve">Entrega de Block </t>
  </si>
  <si>
    <t>Entrega de Cemento</t>
  </si>
  <si>
    <t>Entrega de Impermeabilizante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</si>
</sst>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NumberFormat="1" applyFont="1" applyFill="1" applyAlignment="1" applyProtection="1">
      <alignment horizontal="right"/>
    </xf>
    <xf numFmtId="0" fontId="4" fillId="0" borderId="0" xfId="1" applyAlignment="1" applyProtection="1"/>
    <xf numFmtId="15" fontId="0" fillId="0" borderId="0" xfId="0" applyNumberFormat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15-2o-trim.xlsx" TargetMode="External"/><Relationship Id="rId1" Type="http://schemas.openxmlformats.org/officeDocument/2006/relationships/hyperlink" Target="http://www.juarez.gob.mx/transparencia/docs/15-2o-tri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6" t="s">
        <v>22</v>
      </c>
      <c r="B6" s="17"/>
      <c r="C6" s="17"/>
      <c r="D6" s="17"/>
      <c r="E6" s="17"/>
      <c r="F6" s="17"/>
      <c r="G6" s="17"/>
      <c r="H6" s="1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4" t="s">
        <v>53</v>
      </c>
      <c r="B8" s="5">
        <v>150001</v>
      </c>
      <c r="C8" s="6" t="s">
        <v>54</v>
      </c>
      <c r="D8" s="7">
        <v>42916</v>
      </c>
      <c r="E8" s="8" t="s">
        <v>55</v>
      </c>
      <c r="F8" s="9">
        <v>2017</v>
      </c>
      <c r="G8" s="7">
        <v>42916</v>
      </c>
      <c r="H8" s="10" t="s">
        <v>1217</v>
      </c>
    </row>
    <row r="9" spans="1:9" x14ac:dyDescent="0.25">
      <c r="A9" s="4" t="s">
        <v>53</v>
      </c>
      <c r="B9" s="5">
        <v>150002</v>
      </c>
      <c r="C9" s="6" t="s">
        <v>54</v>
      </c>
      <c r="D9" s="7">
        <v>42916</v>
      </c>
      <c r="E9" s="8" t="s">
        <v>55</v>
      </c>
      <c r="F9" s="9">
        <v>2017</v>
      </c>
      <c r="G9" s="7">
        <v>42916</v>
      </c>
      <c r="H9" s="10" t="s">
        <v>1217</v>
      </c>
    </row>
    <row r="10" spans="1:9" x14ac:dyDescent="0.25">
      <c r="A10" s="4" t="s">
        <v>53</v>
      </c>
      <c r="B10" s="5">
        <v>150003</v>
      </c>
      <c r="C10" s="6" t="s">
        <v>54</v>
      </c>
      <c r="D10" s="7">
        <v>42916</v>
      </c>
      <c r="E10" s="8" t="s">
        <v>55</v>
      </c>
      <c r="F10" s="9">
        <v>2017</v>
      </c>
      <c r="G10" s="7">
        <v>42916</v>
      </c>
      <c r="H10" s="10" t="s">
        <v>1217</v>
      </c>
    </row>
    <row r="11" spans="1:9" x14ac:dyDescent="0.25">
      <c r="A11" s="4" t="s">
        <v>53</v>
      </c>
      <c r="B11" s="5">
        <v>150004</v>
      </c>
      <c r="C11" s="6" t="s">
        <v>54</v>
      </c>
      <c r="D11" s="7">
        <v>42916</v>
      </c>
      <c r="E11" s="8" t="s">
        <v>55</v>
      </c>
      <c r="F11" s="9">
        <v>2017</v>
      </c>
      <c r="G11" s="7">
        <v>42916</v>
      </c>
      <c r="H11" s="10" t="s">
        <v>1217</v>
      </c>
    </row>
    <row r="12" spans="1:9" x14ac:dyDescent="0.25">
      <c r="A12" s="4" t="s">
        <v>53</v>
      </c>
      <c r="B12" s="5">
        <v>150005</v>
      </c>
      <c r="C12" s="6" t="s">
        <v>54</v>
      </c>
      <c r="D12" s="7">
        <v>42916</v>
      </c>
      <c r="E12" s="8" t="s">
        <v>55</v>
      </c>
      <c r="F12" s="9">
        <v>2017</v>
      </c>
      <c r="G12" s="7">
        <v>42916</v>
      </c>
      <c r="H12" s="10" t="s">
        <v>1217</v>
      </c>
    </row>
    <row r="13" spans="1:9" x14ac:dyDescent="0.25">
      <c r="A13" s="4" t="s">
        <v>53</v>
      </c>
      <c r="B13" s="5">
        <v>150006</v>
      </c>
      <c r="C13" s="6" t="s">
        <v>54</v>
      </c>
      <c r="D13" s="7">
        <v>42916</v>
      </c>
      <c r="E13" s="8" t="s">
        <v>55</v>
      </c>
      <c r="F13" s="9">
        <v>2017</v>
      </c>
      <c r="G13" s="7">
        <v>42916</v>
      </c>
      <c r="H13" s="10" t="s">
        <v>1217</v>
      </c>
    </row>
    <row r="14" spans="1:9" x14ac:dyDescent="0.25">
      <c r="A14" s="4" t="s">
        <v>53</v>
      </c>
      <c r="B14" s="5">
        <v>150007</v>
      </c>
      <c r="C14" s="6" t="s">
        <v>54</v>
      </c>
      <c r="D14" s="7">
        <v>42916</v>
      </c>
      <c r="E14" s="8" t="s">
        <v>55</v>
      </c>
      <c r="F14" s="9">
        <v>2017</v>
      </c>
      <c r="G14" s="7">
        <v>42916</v>
      </c>
      <c r="H14" s="10" t="s">
        <v>1217</v>
      </c>
    </row>
    <row r="15" spans="1:9" x14ac:dyDescent="0.25">
      <c r="A15" s="4" t="s">
        <v>53</v>
      </c>
      <c r="B15" s="5">
        <v>150008</v>
      </c>
      <c r="C15" s="6" t="s">
        <v>54</v>
      </c>
      <c r="D15" s="7">
        <v>42916</v>
      </c>
      <c r="E15" s="8" t="s">
        <v>55</v>
      </c>
      <c r="F15" s="9">
        <v>2017</v>
      </c>
      <c r="G15" s="7">
        <v>42916</v>
      </c>
      <c r="H15" t="s">
        <v>1217</v>
      </c>
    </row>
    <row r="16" spans="1:9" x14ac:dyDescent="0.25">
      <c r="A16" s="4" t="s">
        <v>53</v>
      </c>
      <c r="B16" s="5">
        <v>150009</v>
      </c>
      <c r="C16" s="6" t="s">
        <v>54</v>
      </c>
      <c r="D16" s="7">
        <v>42916</v>
      </c>
      <c r="E16" s="8" t="s">
        <v>55</v>
      </c>
      <c r="F16" s="9">
        <v>2017</v>
      </c>
      <c r="G16" s="7">
        <v>42916</v>
      </c>
      <c r="H16" t="s">
        <v>1217</v>
      </c>
    </row>
    <row r="17" spans="1:8" x14ac:dyDescent="0.25">
      <c r="A17" s="4" t="s">
        <v>53</v>
      </c>
      <c r="B17" s="5">
        <v>150010</v>
      </c>
      <c r="C17" s="6" t="s">
        <v>54</v>
      </c>
      <c r="D17" s="7">
        <v>42916</v>
      </c>
      <c r="E17" s="8" t="s">
        <v>55</v>
      </c>
      <c r="F17" s="9">
        <v>2017</v>
      </c>
      <c r="G17" s="7">
        <v>42916</v>
      </c>
      <c r="H17" t="s">
        <v>1217</v>
      </c>
    </row>
    <row r="18" spans="1:8" x14ac:dyDescent="0.25">
      <c r="A18" s="4" t="s">
        <v>53</v>
      </c>
      <c r="B18" s="5">
        <v>150011</v>
      </c>
      <c r="C18" s="6" t="s">
        <v>54</v>
      </c>
      <c r="D18" s="7">
        <v>42916</v>
      </c>
      <c r="E18" s="8" t="s">
        <v>55</v>
      </c>
      <c r="F18" s="9">
        <v>2017</v>
      </c>
      <c r="G18" s="7">
        <v>42916</v>
      </c>
      <c r="H18" t="s">
        <v>1217</v>
      </c>
    </row>
    <row r="19" spans="1:8" x14ac:dyDescent="0.25">
      <c r="A19" s="4" t="s">
        <v>53</v>
      </c>
      <c r="B19" s="5">
        <v>150012</v>
      </c>
      <c r="C19" s="6" t="s">
        <v>54</v>
      </c>
      <c r="D19" s="7">
        <v>42916</v>
      </c>
      <c r="E19" s="8" t="s">
        <v>55</v>
      </c>
      <c r="F19" s="9">
        <v>2017</v>
      </c>
      <c r="G19" s="7">
        <v>42916</v>
      </c>
      <c r="H19" t="s">
        <v>1217</v>
      </c>
    </row>
    <row r="20" spans="1:8" x14ac:dyDescent="0.25">
      <c r="A20" s="4" t="s">
        <v>53</v>
      </c>
      <c r="B20" s="5">
        <v>150013</v>
      </c>
      <c r="C20" s="6" t="s">
        <v>54</v>
      </c>
      <c r="D20" s="7">
        <v>42916</v>
      </c>
      <c r="E20" s="8" t="s">
        <v>55</v>
      </c>
      <c r="F20" s="9">
        <v>2017</v>
      </c>
      <c r="G20" s="7">
        <v>42916</v>
      </c>
      <c r="H20" t="s">
        <v>1217</v>
      </c>
    </row>
    <row r="21" spans="1:8" x14ac:dyDescent="0.25">
      <c r="A21" s="4" t="s">
        <v>53</v>
      </c>
      <c r="B21" s="5">
        <v>150014</v>
      </c>
      <c r="C21" s="6" t="s">
        <v>54</v>
      </c>
      <c r="D21" s="7">
        <v>42916</v>
      </c>
      <c r="E21" s="8" t="s">
        <v>55</v>
      </c>
      <c r="F21" s="9">
        <v>2017</v>
      </c>
      <c r="G21" s="7">
        <v>42916</v>
      </c>
      <c r="H21" t="s">
        <v>1217</v>
      </c>
    </row>
    <row r="22" spans="1:8" x14ac:dyDescent="0.25">
      <c r="A22" s="4" t="s">
        <v>53</v>
      </c>
      <c r="B22" s="5">
        <v>150015</v>
      </c>
      <c r="C22" s="6" t="s">
        <v>54</v>
      </c>
      <c r="D22" s="7">
        <v>42916</v>
      </c>
      <c r="E22" s="8" t="s">
        <v>55</v>
      </c>
      <c r="F22" s="9">
        <v>2017</v>
      </c>
      <c r="G22" s="7">
        <v>42916</v>
      </c>
      <c r="H22" t="s">
        <v>1217</v>
      </c>
    </row>
    <row r="23" spans="1:8" x14ac:dyDescent="0.25">
      <c r="A23" s="4" t="s">
        <v>53</v>
      </c>
      <c r="B23" s="5">
        <v>150016</v>
      </c>
      <c r="C23" s="6" t="s">
        <v>54</v>
      </c>
      <c r="D23" s="7">
        <v>42916</v>
      </c>
      <c r="E23" s="8" t="s">
        <v>55</v>
      </c>
      <c r="F23" s="9">
        <v>2017</v>
      </c>
      <c r="G23" s="7">
        <v>42916</v>
      </c>
      <c r="H23" t="s">
        <v>1217</v>
      </c>
    </row>
    <row r="24" spans="1:8" x14ac:dyDescent="0.25">
      <c r="A24" s="4" t="s">
        <v>53</v>
      </c>
      <c r="B24" s="5">
        <v>150017</v>
      </c>
      <c r="C24" s="6" t="s">
        <v>54</v>
      </c>
      <c r="D24" s="7">
        <v>42916</v>
      </c>
      <c r="E24" s="8" t="s">
        <v>55</v>
      </c>
      <c r="F24" s="9">
        <v>2017</v>
      </c>
      <c r="G24" s="7">
        <v>42916</v>
      </c>
      <c r="H24" t="s">
        <v>1217</v>
      </c>
    </row>
    <row r="25" spans="1:8" x14ac:dyDescent="0.25">
      <c r="A25" s="4" t="s">
        <v>53</v>
      </c>
      <c r="B25" s="5">
        <v>150018</v>
      </c>
      <c r="C25" s="6" t="s">
        <v>54</v>
      </c>
      <c r="D25" s="7">
        <v>42916</v>
      </c>
      <c r="E25" s="8" t="s">
        <v>55</v>
      </c>
      <c r="F25" s="9">
        <v>2017</v>
      </c>
      <c r="G25" s="7">
        <v>42916</v>
      </c>
      <c r="H25" t="s">
        <v>1217</v>
      </c>
    </row>
    <row r="26" spans="1:8" x14ac:dyDescent="0.25">
      <c r="A26" s="4" t="s">
        <v>53</v>
      </c>
      <c r="B26" s="5">
        <v>150019</v>
      </c>
      <c r="C26" s="6" t="s">
        <v>54</v>
      </c>
      <c r="D26" s="7">
        <v>42916</v>
      </c>
      <c r="E26" s="8" t="s">
        <v>55</v>
      </c>
      <c r="F26" s="9">
        <v>2017</v>
      </c>
      <c r="G26" s="7">
        <v>42916</v>
      </c>
      <c r="H26" t="s">
        <v>1217</v>
      </c>
    </row>
    <row r="27" spans="1:8" x14ac:dyDescent="0.25">
      <c r="A27" s="4" t="s">
        <v>53</v>
      </c>
      <c r="B27" s="5">
        <v>150020</v>
      </c>
      <c r="C27" s="6" t="s">
        <v>54</v>
      </c>
      <c r="D27" s="7">
        <v>42916</v>
      </c>
      <c r="E27" s="8" t="s">
        <v>55</v>
      </c>
      <c r="F27" s="9">
        <v>2017</v>
      </c>
      <c r="G27" s="7">
        <v>42916</v>
      </c>
      <c r="H27" t="s">
        <v>1217</v>
      </c>
    </row>
    <row r="28" spans="1:8" x14ac:dyDescent="0.25">
      <c r="A28" s="4" t="s">
        <v>53</v>
      </c>
      <c r="B28" s="5">
        <v>150021</v>
      </c>
      <c r="C28" s="6" t="s">
        <v>54</v>
      </c>
      <c r="D28" s="7">
        <v>42916</v>
      </c>
      <c r="E28" s="8" t="s">
        <v>55</v>
      </c>
      <c r="F28" s="9">
        <v>2017</v>
      </c>
      <c r="G28" s="7">
        <v>42916</v>
      </c>
      <c r="H28" t="s">
        <v>1217</v>
      </c>
    </row>
    <row r="29" spans="1:8" x14ac:dyDescent="0.25">
      <c r="A29" s="4" t="s">
        <v>53</v>
      </c>
      <c r="B29" s="5">
        <v>150022</v>
      </c>
      <c r="C29" s="6" t="s">
        <v>54</v>
      </c>
      <c r="D29" s="7">
        <v>42916</v>
      </c>
      <c r="E29" s="8" t="s">
        <v>55</v>
      </c>
      <c r="F29" s="9">
        <v>2017</v>
      </c>
      <c r="G29" s="7">
        <v>42916</v>
      </c>
      <c r="H29" t="s">
        <v>1217</v>
      </c>
    </row>
    <row r="30" spans="1:8" x14ac:dyDescent="0.25">
      <c r="A30" s="4" t="s">
        <v>53</v>
      </c>
      <c r="B30" s="5">
        <v>150023</v>
      </c>
      <c r="C30" s="6" t="s">
        <v>54</v>
      </c>
      <c r="D30" s="7">
        <v>42916</v>
      </c>
      <c r="E30" s="8" t="s">
        <v>55</v>
      </c>
      <c r="F30" s="9">
        <v>2017</v>
      </c>
      <c r="G30" s="7">
        <v>42916</v>
      </c>
      <c r="H30" t="s">
        <v>1217</v>
      </c>
    </row>
    <row r="31" spans="1:8" x14ac:dyDescent="0.25">
      <c r="A31" s="4" t="s">
        <v>53</v>
      </c>
      <c r="B31" s="5">
        <v>150024</v>
      </c>
      <c r="C31" s="6" t="s">
        <v>54</v>
      </c>
      <c r="D31" s="7">
        <v>42916</v>
      </c>
      <c r="E31" s="8" t="s">
        <v>55</v>
      </c>
      <c r="F31" s="9">
        <v>2017</v>
      </c>
      <c r="G31" s="7">
        <v>42916</v>
      </c>
      <c r="H31" t="s">
        <v>1217</v>
      </c>
    </row>
    <row r="32" spans="1:8" x14ac:dyDescent="0.25">
      <c r="A32" s="4" t="s">
        <v>53</v>
      </c>
      <c r="B32" s="5">
        <v>150025</v>
      </c>
      <c r="C32" s="6" t="s">
        <v>54</v>
      </c>
      <c r="D32" s="7">
        <v>42916</v>
      </c>
      <c r="E32" s="8" t="s">
        <v>55</v>
      </c>
      <c r="F32" s="9">
        <v>2017</v>
      </c>
      <c r="G32" s="7">
        <v>42916</v>
      </c>
      <c r="H32" t="s">
        <v>1217</v>
      </c>
    </row>
    <row r="33" spans="1:8" x14ac:dyDescent="0.25">
      <c r="A33" s="4" t="s">
        <v>53</v>
      </c>
      <c r="B33" s="5">
        <v>150026</v>
      </c>
      <c r="C33" s="6" t="s">
        <v>54</v>
      </c>
      <c r="D33" s="7">
        <v>42916</v>
      </c>
      <c r="E33" s="8" t="s">
        <v>55</v>
      </c>
      <c r="F33" s="9">
        <v>2017</v>
      </c>
      <c r="G33" s="7">
        <v>42916</v>
      </c>
      <c r="H33" t="s">
        <v>1217</v>
      </c>
    </row>
    <row r="34" spans="1:8" x14ac:dyDescent="0.25">
      <c r="A34" s="4" t="s">
        <v>53</v>
      </c>
      <c r="B34" s="5">
        <v>150027</v>
      </c>
      <c r="C34" s="6" t="s">
        <v>54</v>
      </c>
      <c r="D34" s="7">
        <v>42916</v>
      </c>
      <c r="E34" s="8" t="s">
        <v>55</v>
      </c>
      <c r="F34" s="9">
        <v>2017</v>
      </c>
      <c r="G34" s="7">
        <v>42916</v>
      </c>
      <c r="H34" t="s">
        <v>1217</v>
      </c>
    </row>
    <row r="35" spans="1:8" x14ac:dyDescent="0.25">
      <c r="A35" s="4" t="s">
        <v>53</v>
      </c>
      <c r="B35" s="5">
        <v>150028</v>
      </c>
      <c r="C35" s="6" t="s">
        <v>54</v>
      </c>
      <c r="D35" s="7">
        <v>42916</v>
      </c>
      <c r="E35" s="8" t="s">
        <v>55</v>
      </c>
      <c r="F35" s="9">
        <v>2017</v>
      </c>
      <c r="G35" s="7">
        <v>42916</v>
      </c>
      <c r="H35" t="s">
        <v>1217</v>
      </c>
    </row>
    <row r="36" spans="1:8" x14ac:dyDescent="0.25">
      <c r="A36" s="4" t="s">
        <v>53</v>
      </c>
      <c r="B36" s="5">
        <v>150029</v>
      </c>
      <c r="C36" s="6" t="s">
        <v>54</v>
      </c>
      <c r="D36" s="7">
        <v>42916</v>
      </c>
      <c r="E36" s="8" t="s">
        <v>55</v>
      </c>
      <c r="F36" s="9">
        <v>2017</v>
      </c>
      <c r="G36" s="7">
        <v>42916</v>
      </c>
      <c r="H36" t="s">
        <v>1217</v>
      </c>
    </row>
    <row r="37" spans="1:8" x14ac:dyDescent="0.25">
      <c r="A37" s="4" t="s">
        <v>53</v>
      </c>
      <c r="B37" s="5">
        <v>150030</v>
      </c>
      <c r="C37" s="6" t="s">
        <v>54</v>
      </c>
      <c r="D37" s="7">
        <v>42916</v>
      </c>
      <c r="E37" s="8" t="s">
        <v>55</v>
      </c>
      <c r="F37" s="9">
        <v>2017</v>
      </c>
      <c r="G37" s="7">
        <v>42916</v>
      </c>
      <c r="H37" t="s">
        <v>1217</v>
      </c>
    </row>
    <row r="38" spans="1:8" x14ac:dyDescent="0.25">
      <c r="A38" s="4" t="s">
        <v>53</v>
      </c>
      <c r="B38" s="5">
        <v>150031</v>
      </c>
      <c r="C38" s="6" t="s">
        <v>54</v>
      </c>
      <c r="D38" s="7">
        <v>42916</v>
      </c>
      <c r="E38" s="8" t="s">
        <v>55</v>
      </c>
      <c r="F38" s="9">
        <v>2017</v>
      </c>
      <c r="G38" s="7">
        <v>42916</v>
      </c>
      <c r="H38" t="s">
        <v>1217</v>
      </c>
    </row>
    <row r="39" spans="1:8" x14ac:dyDescent="0.25">
      <c r="A39" s="4" t="s">
        <v>53</v>
      </c>
      <c r="B39" s="5">
        <v>150032</v>
      </c>
      <c r="C39" s="6" t="s">
        <v>54</v>
      </c>
      <c r="D39" s="7">
        <v>42916</v>
      </c>
      <c r="E39" s="8" t="s">
        <v>55</v>
      </c>
      <c r="F39" s="9">
        <v>2017</v>
      </c>
      <c r="G39" s="7">
        <v>42916</v>
      </c>
      <c r="H39" t="s">
        <v>1217</v>
      </c>
    </row>
    <row r="40" spans="1:8" x14ac:dyDescent="0.25">
      <c r="A40" s="4" t="s">
        <v>53</v>
      </c>
      <c r="B40" s="5">
        <v>150033</v>
      </c>
      <c r="C40" s="6" t="s">
        <v>54</v>
      </c>
      <c r="D40" s="7">
        <v>42916</v>
      </c>
      <c r="E40" s="8" t="s">
        <v>55</v>
      </c>
      <c r="F40" s="9">
        <v>2017</v>
      </c>
      <c r="G40" s="7">
        <v>42916</v>
      </c>
      <c r="H40" t="s">
        <v>1217</v>
      </c>
    </row>
    <row r="41" spans="1:8" x14ac:dyDescent="0.25">
      <c r="A41" s="4" t="s">
        <v>53</v>
      </c>
      <c r="B41" s="5">
        <v>150034</v>
      </c>
      <c r="C41" s="6" t="s">
        <v>54</v>
      </c>
      <c r="D41" s="7">
        <v>42916</v>
      </c>
      <c r="E41" s="8" t="s">
        <v>55</v>
      </c>
      <c r="F41" s="9">
        <v>2017</v>
      </c>
      <c r="G41" s="7">
        <v>42916</v>
      </c>
      <c r="H41" t="s">
        <v>1217</v>
      </c>
    </row>
    <row r="42" spans="1:8" x14ac:dyDescent="0.25">
      <c r="A42" s="4" t="s">
        <v>53</v>
      </c>
      <c r="B42" s="5">
        <v>150035</v>
      </c>
      <c r="C42" s="6" t="s">
        <v>54</v>
      </c>
      <c r="D42" s="7">
        <v>42916</v>
      </c>
      <c r="E42" s="8" t="s">
        <v>55</v>
      </c>
      <c r="F42" s="9">
        <v>2017</v>
      </c>
      <c r="G42" s="7">
        <v>42916</v>
      </c>
      <c r="H42" t="s">
        <v>1217</v>
      </c>
    </row>
    <row r="43" spans="1:8" x14ac:dyDescent="0.25">
      <c r="A43" s="4" t="s">
        <v>53</v>
      </c>
      <c r="B43" s="5">
        <v>150036</v>
      </c>
      <c r="C43" s="6" t="s">
        <v>54</v>
      </c>
      <c r="D43" s="7">
        <v>42916</v>
      </c>
      <c r="E43" s="8" t="s">
        <v>55</v>
      </c>
      <c r="F43" s="9">
        <v>2017</v>
      </c>
      <c r="G43" s="7">
        <v>42916</v>
      </c>
      <c r="H43" t="s">
        <v>1217</v>
      </c>
    </row>
    <row r="44" spans="1:8" x14ac:dyDescent="0.25">
      <c r="A44" s="4" t="s">
        <v>53</v>
      </c>
      <c r="B44" s="5">
        <v>150037</v>
      </c>
      <c r="C44" s="6" t="s">
        <v>54</v>
      </c>
      <c r="D44" s="7">
        <v>42916</v>
      </c>
      <c r="E44" s="8" t="s">
        <v>55</v>
      </c>
      <c r="F44" s="9">
        <v>2017</v>
      </c>
      <c r="G44" s="7">
        <v>42916</v>
      </c>
      <c r="H44" t="s">
        <v>1217</v>
      </c>
    </row>
    <row r="45" spans="1:8" x14ac:dyDescent="0.25">
      <c r="A45" s="4" t="s">
        <v>53</v>
      </c>
      <c r="B45" s="5">
        <v>150038</v>
      </c>
      <c r="C45" s="6" t="s">
        <v>54</v>
      </c>
      <c r="D45" s="7">
        <v>42916</v>
      </c>
      <c r="E45" s="8" t="s">
        <v>55</v>
      </c>
      <c r="F45" s="9">
        <v>2017</v>
      </c>
      <c r="G45" s="7">
        <v>42916</v>
      </c>
      <c r="H45" t="s">
        <v>1217</v>
      </c>
    </row>
    <row r="46" spans="1:8" x14ac:dyDescent="0.25">
      <c r="A46" s="4" t="s">
        <v>53</v>
      </c>
      <c r="B46" s="5">
        <v>150039</v>
      </c>
      <c r="C46" s="6" t="s">
        <v>54</v>
      </c>
      <c r="D46" s="7">
        <v>42916</v>
      </c>
      <c r="E46" s="8" t="s">
        <v>55</v>
      </c>
      <c r="F46" s="9">
        <v>2017</v>
      </c>
      <c r="G46" s="7">
        <v>42916</v>
      </c>
      <c r="H46" t="s">
        <v>1217</v>
      </c>
    </row>
    <row r="47" spans="1:8" x14ac:dyDescent="0.25">
      <c r="A47" s="4" t="s">
        <v>53</v>
      </c>
      <c r="B47" s="5">
        <v>150040</v>
      </c>
      <c r="C47" s="6" t="s">
        <v>54</v>
      </c>
      <c r="D47" s="7">
        <v>42916</v>
      </c>
      <c r="E47" s="8" t="s">
        <v>55</v>
      </c>
      <c r="F47" s="9">
        <v>2017</v>
      </c>
      <c r="G47" s="7">
        <v>42916</v>
      </c>
      <c r="H47" t="s">
        <v>1217</v>
      </c>
    </row>
    <row r="48" spans="1:8" x14ac:dyDescent="0.25">
      <c r="A48" s="4" t="s">
        <v>53</v>
      </c>
      <c r="B48" s="5">
        <v>150041</v>
      </c>
      <c r="C48" s="6" t="s">
        <v>54</v>
      </c>
      <c r="D48" s="7">
        <v>42916</v>
      </c>
      <c r="E48" s="8" t="s">
        <v>55</v>
      </c>
      <c r="F48" s="9">
        <v>2017</v>
      </c>
      <c r="G48" s="7">
        <v>42916</v>
      </c>
      <c r="H48" t="s">
        <v>1217</v>
      </c>
    </row>
    <row r="49" spans="1:8" x14ac:dyDescent="0.25">
      <c r="A49" s="4" t="s">
        <v>53</v>
      </c>
      <c r="B49" s="5">
        <v>150042</v>
      </c>
      <c r="C49" s="6" t="s">
        <v>54</v>
      </c>
      <c r="D49" s="7">
        <v>42916</v>
      </c>
      <c r="E49" s="8" t="s">
        <v>55</v>
      </c>
      <c r="F49" s="9">
        <v>2017</v>
      </c>
      <c r="G49" s="7">
        <v>42916</v>
      </c>
      <c r="H49" t="s">
        <v>1217</v>
      </c>
    </row>
    <row r="50" spans="1:8" x14ac:dyDescent="0.25">
      <c r="A50" s="4" t="s">
        <v>53</v>
      </c>
      <c r="B50" s="5">
        <v>150043</v>
      </c>
      <c r="C50" s="6" t="s">
        <v>54</v>
      </c>
      <c r="D50" s="7">
        <v>42916</v>
      </c>
      <c r="E50" s="8" t="s">
        <v>55</v>
      </c>
      <c r="F50" s="9">
        <v>2017</v>
      </c>
      <c r="G50" s="7">
        <v>42916</v>
      </c>
      <c r="H50" t="s">
        <v>1217</v>
      </c>
    </row>
    <row r="51" spans="1:8" x14ac:dyDescent="0.25">
      <c r="A51" s="4" t="s">
        <v>53</v>
      </c>
      <c r="B51" s="5">
        <v>150044</v>
      </c>
      <c r="C51" s="6" t="s">
        <v>54</v>
      </c>
      <c r="D51" s="7">
        <v>42916</v>
      </c>
      <c r="E51" s="8" t="s">
        <v>55</v>
      </c>
      <c r="F51" s="9">
        <v>2017</v>
      </c>
      <c r="G51" s="7">
        <v>42916</v>
      </c>
      <c r="H51" t="s">
        <v>1217</v>
      </c>
    </row>
    <row r="52" spans="1:8" x14ac:dyDescent="0.25">
      <c r="A52" s="4" t="s">
        <v>53</v>
      </c>
      <c r="B52" s="5">
        <v>150045</v>
      </c>
      <c r="C52" s="6" t="s">
        <v>54</v>
      </c>
      <c r="D52" s="7">
        <v>42916</v>
      </c>
      <c r="E52" s="8" t="s">
        <v>55</v>
      </c>
      <c r="F52" s="9">
        <v>2017</v>
      </c>
      <c r="G52" s="7">
        <v>42916</v>
      </c>
      <c r="H52" t="s">
        <v>1217</v>
      </c>
    </row>
    <row r="53" spans="1:8" x14ac:dyDescent="0.25">
      <c r="A53" s="4" t="s">
        <v>53</v>
      </c>
      <c r="B53" s="5">
        <v>150046</v>
      </c>
      <c r="C53" s="6" t="s">
        <v>54</v>
      </c>
      <c r="D53" s="7">
        <v>42916</v>
      </c>
      <c r="E53" s="8" t="s">
        <v>55</v>
      </c>
      <c r="F53" s="9">
        <v>2017</v>
      </c>
      <c r="G53" s="7">
        <v>42916</v>
      </c>
      <c r="H53" t="s">
        <v>1217</v>
      </c>
    </row>
    <row r="54" spans="1:8" x14ac:dyDescent="0.25">
      <c r="A54" s="4" t="s">
        <v>53</v>
      </c>
      <c r="B54" s="5">
        <v>150047</v>
      </c>
      <c r="C54" s="6" t="s">
        <v>54</v>
      </c>
      <c r="D54" s="7">
        <v>42916</v>
      </c>
      <c r="E54" s="8" t="s">
        <v>55</v>
      </c>
      <c r="F54" s="9">
        <v>2017</v>
      </c>
      <c r="G54" s="7">
        <v>42916</v>
      </c>
      <c r="H54" t="s">
        <v>1217</v>
      </c>
    </row>
    <row r="55" spans="1:8" x14ac:dyDescent="0.25">
      <c r="A55" s="4" t="s">
        <v>53</v>
      </c>
      <c r="B55" s="5">
        <v>150048</v>
      </c>
      <c r="C55" s="6" t="s">
        <v>54</v>
      </c>
      <c r="D55" s="7">
        <v>42916</v>
      </c>
      <c r="E55" s="8" t="s">
        <v>55</v>
      </c>
      <c r="F55" s="9">
        <v>2017</v>
      </c>
      <c r="G55" s="7">
        <v>42916</v>
      </c>
      <c r="H55" t="s">
        <v>1217</v>
      </c>
    </row>
    <row r="56" spans="1:8" x14ac:dyDescent="0.25">
      <c r="A56" s="4" t="s">
        <v>53</v>
      </c>
      <c r="B56" s="5">
        <v>150049</v>
      </c>
      <c r="C56" s="6" t="s">
        <v>54</v>
      </c>
      <c r="D56" s="7">
        <v>42916</v>
      </c>
      <c r="E56" s="8" t="s">
        <v>55</v>
      </c>
      <c r="F56" s="9">
        <v>2017</v>
      </c>
      <c r="G56" s="7">
        <v>42916</v>
      </c>
      <c r="H56" t="s">
        <v>1217</v>
      </c>
    </row>
    <row r="57" spans="1:8" x14ac:dyDescent="0.25">
      <c r="A57" s="4" t="s">
        <v>53</v>
      </c>
      <c r="B57" s="5">
        <v>150050</v>
      </c>
      <c r="C57" s="6" t="s">
        <v>54</v>
      </c>
      <c r="D57" s="7">
        <v>42916</v>
      </c>
      <c r="E57" s="8" t="s">
        <v>55</v>
      </c>
      <c r="F57" s="9">
        <v>2017</v>
      </c>
      <c r="G57" s="7">
        <v>42916</v>
      </c>
      <c r="H57" t="s">
        <v>1217</v>
      </c>
    </row>
    <row r="58" spans="1:8" x14ac:dyDescent="0.25">
      <c r="A58" s="4" t="s">
        <v>53</v>
      </c>
      <c r="B58" s="5">
        <v>150051</v>
      </c>
      <c r="C58" s="6" t="s">
        <v>54</v>
      </c>
      <c r="D58" s="7">
        <v>42916</v>
      </c>
      <c r="E58" s="8" t="s">
        <v>55</v>
      </c>
      <c r="F58" s="9">
        <v>2017</v>
      </c>
      <c r="G58" s="7">
        <v>42916</v>
      </c>
      <c r="H58" t="s">
        <v>1217</v>
      </c>
    </row>
    <row r="59" spans="1:8" x14ac:dyDescent="0.25">
      <c r="A59" s="4" t="s">
        <v>53</v>
      </c>
      <c r="B59" s="5">
        <v>150052</v>
      </c>
      <c r="C59" s="6" t="s">
        <v>54</v>
      </c>
      <c r="D59" s="7">
        <v>42916</v>
      </c>
      <c r="E59" s="8" t="s">
        <v>55</v>
      </c>
      <c r="F59" s="9">
        <v>2017</v>
      </c>
      <c r="G59" s="7">
        <v>42916</v>
      </c>
      <c r="H59" t="s">
        <v>1217</v>
      </c>
    </row>
    <row r="60" spans="1:8" x14ac:dyDescent="0.25">
      <c r="A60" s="4" t="s">
        <v>53</v>
      </c>
      <c r="B60" s="5">
        <v>150053</v>
      </c>
      <c r="C60" s="6" t="s">
        <v>54</v>
      </c>
      <c r="D60" s="7">
        <v>42916</v>
      </c>
      <c r="E60" s="8" t="s">
        <v>55</v>
      </c>
      <c r="F60" s="9">
        <v>2017</v>
      </c>
      <c r="G60" s="7">
        <v>42916</v>
      </c>
      <c r="H60" t="s">
        <v>1217</v>
      </c>
    </row>
    <row r="61" spans="1:8" x14ac:dyDescent="0.25">
      <c r="A61" s="4" t="s">
        <v>53</v>
      </c>
      <c r="B61" s="5">
        <v>150054</v>
      </c>
      <c r="C61" s="6" t="s">
        <v>54</v>
      </c>
      <c r="D61" s="7">
        <v>42916</v>
      </c>
      <c r="E61" s="8" t="s">
        <v>55</v>
      </c>
      <c r="F61" s="9">
        <v>2017</v>
      </c>
      <c r="G61" s="7">
        <v>42916</v>
      </c>
      <c r="H61" t="s">
        <v>1217</v>
      </c>
    </row>
    <row r="62" spans="1:8" x14ac:dyDescent="0.25">
      <c r="A62" s="4" t="s">
        <v>53</v>
      </c>
      <c r="B62" s="5">
        <v>150055</v>
      </c>
      <c r="C62" s="6" t="s">
        <v>54</v>
      </c>
      <c r="D62" s="7">
        <v>42916</v>
      </c>
      <c r="E62" s="8" t="s">
        <v>55</v>
      </c>
      <c r="F62" s="9">
        <v>2017</v>
      </c>
      <c r="G62" s="7">
        <v>42916</v>
      </c>
      <c r="H62" t="s">
        <v>1217</v>
      </c>
    </row>
    <row r="63" spans="1:8" x14ac:dyDescent="0.25">
      <c r="A63" s="4" t="s">
        <v>53</v>
      </c>
      <c r="B63" s="5">
        <v>150056</v>
      </c>
      <c r="C63" s="6" t="s">
        <v>54</v>
      </c>
      <c r="D63" s="7">
        <v>42916</v>
      </c>
      <c r="E63" s="8" t="s">
        <v>55</v>
      </c>
      <c r="F63" s="9">
        <v>2017</v>
      </c>
      <c r="G63" s="7">
        <v>42916</v>
      </c>
      <c r="H63" t="s">
        <v>1217</v>
      </c>
    </row>
    <row r="64" spans="1:8" x14ac:dyDescent="0.25">
      <c r="A64" s="4" t="s">
        <v>53</v>
      </c>
      <c r="B64" s="5">
        <v>150057</v>
      </c>
      <c r="C64" s="6" t="s">
        <v>54</v>
      </c>
      <c r="D64" s="7">
        <v>42916</v>
      </c>
      <c r="E64" s="8" t="s">
        <v>55</v>
      </c>
      <c r="F64" s="9">
        <v>2017</v>
      </c>
      <c r="G64" s="7">
        <v>42916</v>
      </c>
      <c r="H64" t="s">
        <v>1217</v>
      </c>
    </row>
    <row r="65" spans="1:8" x14ac:dyDescent="0.25">
      <c r="A65" s="4" t="s">
        <v>53</v>
      </c>
      <c r="B65" s="5">
        <v>150058</v>
      </c>
      <c r="C65" s="6" t="s">
        <v>54</v>
      </c>
      <c r="D65" s="7">
        <v>42916</v>
      </c>
      <c r="E65" s="8" t="s">
        <v>55</v>
      </c>
      <c r="F65" s="9">
        <v>2017</v>
      </c>
      <c r="G65" s="7">
        <v>42916</v>
      </c>
      <c r="H65" t="s">
        <v>1217</v>
      </c>
    </row>
    <row r="66" spans="1:8" x14ac:dyDescent="0.25">
      <c r="A66" s="4" t="s">
        <v>53</v>
      </c>
      <c r="B66" s="5">
        <v>150059</v>
      </c>
      <c r="C66" s="6" t="s">
        <v>54</v>
      </c>
      <c r="D66" s="7">
        <v>42916</v>
      </c>
      <c r="E66" s="8" t="s">
        <v>55</v>
      </c>
      <c r="F66" s="9">
        <v>2017</v>
      </c>
      <c r="G66" s="7">
        <v>42916</v>
      </c>
      <c r="H66" t="s">
        <v>1217</v>
      </c>
    </row>
    <row r="67" spans="1:8" x14ac:dyDescent="0.25">
      <c r="A67" s="4" t="s">
        <v>53</v>
      </c>
      <c r="B67" s="5">
        <v>150060</v>
      </c>
      <c r="C67" s="6" t="s">
        <v>54</v>
      </c>
      <c r="D67" s="7">
        <v>42916</v>
      </c>
      <c r="E67" s="8" t="s">
        <v>55</v>
      </c>
      <c r="F67" s="9">
        <v>2017</v>
      </c>
      <c r="G67" s="7">
        <v>42916</v>
      </c>
      <c r="H67" t="s">
        <v>1217</v>
      </c>
    </row>
    <row r="68" spans="1:8" x14ac:dyDescent="0.25">
      <c r="A68" s="4" t="s">
        <v>53</v>
      </c>
      <c r="B68" s="5">
        <v>150061</v>
      </c>
      <c r="C68" s="6" t="s">
        <v>54</v>
      </c>
      <c r="D68" s="7">
        <v>42916</v>
      </c>
      <c r="E68" s="8" t="s">
        <v>55</v>
      </c>
      <c r="F68" s="9">
        <v>2017</v>
      </c>
      <c r="G68" s="7">
        <v>42916</v>
      </c>
      <c r="H68" t="s">
        <v>1217</v>
      </c>
    </row>
    <row r="69" spans="1:8" x14ac:dyDescent="0.25">
      <c r="A69" s="4" t="s">
        <v>53</v>
      </c>
      <c r="B69" s="5">
        <v>150062</v>
      </c>
      <c r="C69" s="6" t="s">
        <v>54</v>
      </c>
      <c r="D69" s="7">
        <v>42916</v>
      </c>
      <c r="E69" s="8" t="s">
        <v>55</v>
      </c>
      <c r="F69" s="9">
        <v>2017</v>
      </c>
      <c r="G69" s="7">
        <v>42916</v>
      </c>
      <c r="H69" t="s">
        <v>1217</v>
      </c>
    </row>
    <row r="70" spans="1:8" x14ac:dyDescent="0.25">
      <c r="A70" s="4" t="s">
        <v>53</v>
      </c>
      <c r="B70" s="5">
        <v>150063</v>
      </c>
      <c r="C70" s="6" t="s">
        <v>54</v>
      </c>
      <c r="D70" s="7">
        <v>42916</v>
      </c>
      <c r="E70" s="8" t="s">
        <v>55</v>
      </c>
      <c r="F70" s="9">
        <v>2017</v>
      </c>
      <c r="G70" s="7">
        <v>42916</v>
      </c>
      <c r="H70" t="s">
        <v>1217</v>
      </c>
    </row>
    <row r="71" spans="1:8" x14ac:dyDescent="0.25">
      <c r="A71" s="4" t="s">
        <v>53</v>
      </c>
      <c r="B71" s="5">
        <v>150064</v>
      </c>
      <c r="C71" s="6" t="s">
        <v>54</v>
      </c>
      <c r="D71" s="7">
        <v>42916</v>
      </c>
      <c r="E71" s="8" t="s">
        <v>55</v>
      </c>
      <c r="F71" s="9">
        <v>2017</v>
      </c>
      <c r="G71" s="7">
        <v>42916</v>
      </c>
      <c r="H71" t="s">
        <v>1217</v>
      </c>
    </row>
    <row r="72" spans="1:8" x14ac:dyDescent="0.25">
      <c r="A72" s="4" t="s">
        <v>53</v>
      </c>
      <c r="B72" s="5">
        <v>150065</v>
      </c>
      <c r="C72" s="6" t="s">
        <v>54</v>
      </c>
      <c r="D72" s="7">
        <v>42916</v>
      </c>
      <c r="E72" s="8" t="s">
        <v>55</v>
      </c>
      <c r="F72" s="9">
        <v>2017</v>
      </c>
      <c r="G72" s="7">
        <v>42916</v>
      </c>
      <c r="H72" t="s">
        <v>1217</v>
      </c>
    </row>
    <row r="73" spans="1:8" x14ac:dyDescent="0.25">
      <c r="A73" s="4" t="s">
        <v>53</v>
      </c>
      <c r="B73" s="5">
        <v>150066</v>
      </c>
      <c r="C73" s="6" t="s">
        <v>54</v>
      </c>
      <c r="D73" s="7">
        <v>42916</v>
      </c>
      <c r="E73" s="8" t="s">
        <v>55</v>
      </c>
      <c r="F73" s="9">
        <v>2017</v>
      </c>
      <c r="G73" s="7">
        <v>42916</v>
      </c>
      <c r="H73" t="s">
        <v>1217</v>
      </c>
    </row>
    <row r="74" spans="1:8" x14ac:dyDescent="0.25">
      <c r="A74" s="4" t="s">
        <v>53</v>
      </c>
      <c r="B74" s="5">
        <v>150067</v>
      </c>
      <c r="C74" s="6" t="s">
        <v>54</v>
      </c>
      <c r="D74" s="7">
        <v>42916</v>
      </c>
      <c r="E74" s="8" t="s">
        <v>55</v>
      </c>
      <c r="F74" s="9">
        <v>2017</v>
      </c>
      <c r="G74" s="7">
        <v>42916</v>
      </c>
      <c r="H74" t="s">
        <v>1217</v>
      </c>
    </row>
    <row r="75" spans="1:8" x14ac:dyDescent="0.25">
      <c r="A75" s="4" t="s">
        <v>53</v>
      </c>
      <c r="B75" s="5">
        <v>150068</v>
      </c>
      <c r="C75" s="6" t="s">
        <v>54</v>
      </c>
      <c r="D75" s="7">
        <v>42916</v>
      </c>
      <c r="E75" s="8" t="s">
        <v>55</v>
      </c>
      <c r="F75" s="9">
        <v>2017</v>
      </c>
      <c r="G75" s="7">
        <v>42916</v>
      </c>
      <c r="H75" t="s">
        <v>1217</v>
      </c>
    </row>
    <row r="76" spans="1:8" x14ac:dyDescent="0.25">
      <c r="A76" s="4" t="s">
        <v>53</v>
      </c>
      <c r="B76" s="5">
        <v>150069</v>
      </c>
      <c r="C76" s="6" t="s">
        <v>54</v>
      </c>
      <c r="D76" s="7">
        <v>42916</v>
      </c>
      <c r="E76" s="8" t="s">
        <v>55</v>
      </c>
      <c r="F76" s="9">
        <v>2017</v>
      </c>
      <c r="G76" s="7">
        <v>42916</v>
      </c>
      <c r="H76" t="s">
        <v>1217</v>
      </c>
    </row>
    <row r="77" spans="1:8" x14ac:dyDescent="0.25">
      <c r="A77" s="4" t="s">
        <v>53</v>
      </c>
      <c r="B77" s="5">
        <v>150070</v>
      </c>
      <c r="C77" s="6" t="s">
        <v>54</v>
      </c>
      <c r="D77" s="7">
        <v>42916</v>
      </c>
      <c r="E77" s="8" t="s">
        <v>55</v>
      </c>
      <c r="F77" s="9">
        <v>2017</v>
      </c>
      <c r="G77" s="7">
        <v>42916</v>
      </c>
      <c r="H77" t="s">
        <v>1217</v>
      </c>
    </row>
    <row r="78" spans="1:8" x14ac:dyDescent="0.25">
      <c r="A78" s="4" t="s">
        <v>53</v>
      </c>
      <c r="B78" s="5">
        <v>150071</v>
      </c>
      <c r="C78" s="6" t="s">
        <v>54</v>
      </c>
      <c r="D78" s="7">
        <v>42916</v>
      </c>
      <c r="E78" s="8" t="s">
        <v>55</v>
      </c>
      <c r="F78" s="9">
        <v>2017</v>
      </c>
      <c r="G78" s="7">
        <v>42916</v>
      </c>
      <c r="H78" t="s">
        <v>1217</v>
      </c>
    </row>
    <row r="79" spans="1:8" x14ac:dyDescent="0.25">
      <c r="A79" s="4" t="s">
        <v>53</v>
      </c>
      <c r="B79" s="5">
        <v>150072</v>
      </c>
      <c r="C79" s="6" t="s">
        <v>54</v>
      </c>
      <c r="D79" s="7">
        <v>42916</v>
      </c>
      <c r="E79" s="8" t="s">
        <v>55</v>
      </c>
      <c r="F79" s="9">
        <v>2017</v>
      </c>
      <c r="G79" s="7">
        <v>42916</v>
      </c>
      <c r="H79" t="s">
        <v>1217</v>
      </c>
    </row>
    <row r="80" spans="1:8" x14ac:dyDescent="0.25">
      <c r="A80" s="4" t="s">
        <v>53</v>
      </c>
      <c r="B80" s="5">
        <v>150073</v>
      </c>
      <c r="C80" s="6" t="s">
        <v>54</v>
      </c>
      <c r="D80" s="7">
        <v>42916</v>
      </c>
      <c r="E80" s="8" t="s">
        <v>55</v>
      </c>
      <c r="F80" s="9">
        <v>2017</v>
      </c>
      <c r="G80" s="7">
        <v>42916</v>
      </c>
      <c r="H80" t="s">
        <v>1217</v>
      </c>
    </row>
    <row r="81" spans="1:8" x14ac:dyDescent="0.25">
      <c r="A81" s="4" t="s">
        <v>53</v>
      </c>
      <c r="B81" s="5">
        <v>150074</v>
      </c>
      <c r="C81" s="6" t="s">
        <v>54</v>
      </c>
      <c r="D81" s="7">
        <v>42916</v>
      </c>
      <c r="E81" s="8" t="s">
        <v>55</v>
      </c>
      <c r="F81" s="9">
        <v>2017</v>
      </c>
      <c r="G81" s="7">
        <v>42916</v>
      </c>
      <c r="H81" t="s">
        <v>1217</v>
      </c>
    </row>
    <row r="82" spans="1:8" x14ac:dyDescent="0.25">
      <c r="A82" s="4" t="s">
        <v>53</v>
      </c>
      <c r="B82" s="5">
        <v>150075</v>
      </c>
      <c r="C82" s="6" t="s">
        <v>54</v>
      </c>
      <c r="D82" s="7">
        <v>42916</v>
      </c>
      <c r="E82" s="8" t="s">
        <v>55</v>
      </c>
      <c r="F82" s="9">
        <v>2017</v>
      </c>
      <c r="G82" s="7">
        <v>42916</v>
      </c>
      <c r="H82" t="s">
        <v>1217</v>
      </c>
    </row>
    <row r="83" spans="1:8" x14ac:dyDescent="0.25">
      <c r="A83" s="4" t="s">
        <v>53</v>
      </c>
      <c r="B83" s="5">
        <v>150076</v>
      </c>
      <c r="C83" s="6" t="s">
        <v>54</v>
      </c>
      <c r="D83" s="7">
        <v>42916</v>
      </c>
      <c r="E83" s="8" t="s">
        <v>55</v>
      </c>
      <c r="F83" s="9">
        <v>2017</v>
      </c>
      <c r="G83" s="7">
        <v>42916</v>
      </c>
      <c r="H83" t="s">
        <v>1217</v>
      </c>
    </row>
    <row r="84" spans="1:8" x14ac:dyDescent="0.25">
      <c r="A84" s="4" t="s">
        <v>53</v>
      </c>
      <c r="B84" s="5">
        <v>150077</v>
      </c>
      <c r="C84" s="6" t="s">
        <v>54</v>
      </c>
      <c r="D84" s="7">
        <v>42916</v>
      </c>
      <c r="E84" s="8" t="s">
        <v>55</v>
      </c>
      <c r="F84" s="9">
        <v>2017</v>
      </c>
      <c r="G84" s="7">
        <v>42916</v>
      </c>
      <c r="H84" t="s">
        <v>1217</v>
      </c>
    </row>
    <row r="85" spans="1:8" x14ac:dyDescent="0.25">
      <c r="A85" s="4" t="s">
        <v>53</v>
      </c>
      <c r="B85" s="5">
        <v>150078</v>
      </c>
      <c r="C85" s="6" t="s">
        <v>54</v>
      </c>
      <c r="D85" s="7">
        <v>42916</v>
      </c>
      <c r="E85" s="8" t="s">
        <v>55</v>
      </c>
      <c r="F85" s="9">
        <v>2017</v>
      </c>
      <c r="G85" s="7">
        <v>42916</v>
      </c>
      <c r="H85" t="s">
        <v>1217</v>
      </c>
    </row>
    <row r="86" spans="1:8" x14ac:dyDescent="0.25">
      <c r="A86" s="4" t="s">
        <v>53</v>
      </c>
      <c r="B86" s="5">
        <v>150079</v>
      </c>
      <c r="C86" s="6" t="s">
        <v>54</v>
      </c>
      <c r="D86" s="7">
        <v>42916</v>
      </c>
      <c r="E86" s="8" t="s">
        <v>55</v>
      </c>
      <c r="F86" s="9">
        <v>2017</v>
      </c>
      <c r="G86" s="7">
        <v>42916</v>
      </c>
      <c r="H86" t="s">
        <v>1217</v>
      </c>
    </row>
    <row r="87" spans="1:8" x14ac:dyDescent="0.25">
      <c r="A87" s="4" t="s">
        <v>53</v>
      </c>
      <c r="B87" s="5">
        <v>150080</v>
      </c>
      <c r="C87" s="6" t="s">
        <v>54</v>
      </c>
      <c r="D87" s="7">
        <v>42916</v>
      </c>
      <c r="E87" s="8" t="s">
        <v>55</v>
      </c>
      <c r="F87" s="9">
        <v>2017</v>
      </c>
      <c r="G87" s="7">
        <v>42916</v>
      </c>
      <c r="H87" t="s">
        <v>1217</v>
      </c>
    </row>
    <row r="88" spans="1:8" x14ac:dyDescent="0.25">
      <c r="A88" s="4" t="s">
        <v>53</v>
      </c>
      <c r="B88" s="5">
        <v>150081</v>
      </c>
      <c r="C88" s="6" t="s">
        <v>54</v>
      </c>
      <c r="D88" s="7">
        <v>42916</v>
      </c>
      <c r="E88" s="8" t="s">
        <v>55</v>
      </c>
      <c r="F88" s="9">
        <v>2017</v>
      </c>
      <c r="G88" s="7">
        <v>42916</v>
      </c>
      <c r="H88" t="s">
        <v>1217</v>
      </c>
    </row>
    <row r="89" spans="1:8" x14ac:dyDescent="0.25">
      <c r="A89" s="4" t="s">
        <v>53</v>
      </c>
      <c r="B89" s="5">
        <v>150082</v>
      </c>
      <c r="C89" s="6" t="s">
        <v>54</v>
      </c>
      <c r="D89" s="7">
        <v>42916</v>
      </c>
      <c r="E89" s="8" t="s">
        <v>55</v>
      </c>
      <c r="F89" s="9">
        <v>2017</v>
      </c>
      <c r="G89" s="7">
        <v>42916</v>
      </c>
      <c r="H89" t="s">
        <v>1217</v>
      </c>
    </row>
    <row r="90" spans="1:8" x14ac:dyDescent="0.25">
      <c r="A90" s="4" t="s">
        <v>53</v>
      </c>
      <c r="B90" s="5">
        <v>150083</v>
      </c>
      <c r="C90" s="6" t="s">
        <v>54</v>
      </c>
      <c r="D90" s="7">
        <v>42916</v>
      </c>
      <c r="E90" s="8" t="s">
        <v>55</v>
      </c>
      <c r="F90" s="9">
        <v>2017</v>
      </c>
      <c r="G90" s="7">
        <v>42916</v>
      </c>
      <c r="H90" t="s">
        <v>1217</v>
      </c>
    </row>
    <row r="91" spans="1:8" x14ac:dyDescent="0.25">
      <c r="A91" s="4" t="s">
        <v>53</v>
      </c>
      <c r="B91" s="5">
        <v>150084</v>
      </c>
      <c r="C91" s="6" t="s">
        <v>54</v>
      </c>
      <c r="D91" s="7">
        <v>42916</v>
      </c>
      <c r="E91" s="8" t="s">
        <v>55</v>
      </c>
      <c r="F91" s="9">
        <v>2017</v>
      </c>
      <c r="G91" s="7">
        <v>42916</v>
      </c>
      <c r="H91" t="s">
        <v>1217</v>
      </c>
    </row>
    <row r="92" spans="1:8" x14ac:dyDescent="0.25">
      <c r="A92" s="4" t="s">
        <v>53</v>
      </c>
      <c r="B92" s="5">
        <v>150085</v>
      </c>
      <c r="C92" s="6" t="s">
        <v>54</v>
      </c>
      <c r="D92" s="7">
        <v>42916</v>
      </c>
      <c r="E92" s="8" t="s">
        <v>55</v>
      </c>
      <c r="F92" s="9">
        <v>2017</v>
      </c>
      <c r="G92" s="7">
        <v>42916</v>
      </c>
      <c r="H92" t="s">
        <v>1217</v>
      </c>
    </row>
    <row r="93" spans="1:8" x14ac:dyDescent="0.25">
      <c r="A93" s="4" t="s">
        <v>53</v>
      </c>
      <c r="B93" s="5">
        <v>150086</v>
      </c>
      <c r="C93" s="6" t="s">
        <v>54</v>
      </c>
      <c r="D93" s="7">
        <v>42916</v>
      </c>
      <c r="E93" s="8" t="s">
        <v>55</v>
      </c>
      <c r="F93" s="9">
        <v>2017</v>
      </c>
      <c r="G93" s="7">
        <v>42916</v>
      </c>
      <c r="H93" t="s">
        <v>1217</v>
      </c>
    </row>
    <row r="94" spans="1:8" x14ac:dyDescent="0.25">
      <c r="A94" s="4" t="s">
        <v>53</v>
      </c>
      <c r="B94" s="5">
        <v>150087</v>
      </c>
      <c r="C94" s="6" t="s">
        <v>54</v>
      </c>
      <c r="D94" s="7">
        <v>42916</v>
      </c>
      <c r="E94" s="8" t="s">
        <v>55</v>
      </c>
      <c r="F94" s="9">
        <v>2017</v>
      </c>
      <c r="G94" s="7">
        <v>42916</v>
      </c>
      <c r="H94" t="s">
        <v>1217</v>
      </c>
    </row>
    <row r="95" spans="1:8" x14ac:dyDescent="0.25">
      <c r="A95" s="4" t="s">
        <v>53</v>
      </c>
      <c r="B95" s="5">
        <v>150088</v>
      </c>
      <c r="C95" s="6" t="s">
        <v>54</v>
      </c>
      <c r="D95" s="7">
        <v>42916</v>
      </c>
      <c r="E95" s="8" t="s">
        <v>55</v>
      </c>
      <c r="F95" s="9">
        <v>2017</v>
      </c>
      <c r="G95" s="7">
        <v>42916</v>
      </c>
      <c r="H95" t="s">
        <v>1217</v>
      </c>
    </row>
    <row r="96" spans="1:8" x14ac:dyDescent="0.25">
      <c r="A96" s="4" t="s">
        <v>53</v>
      </c>
      <c r="B96" s="5">
        <v>150089</v>
      </c>
      <c r="C96" s="6" t="s">
        <v>54</v>
      </c>
      <c r="D96" s="7">
        <v>42916</v>
      </c>
      <c r="E96" s="8" t="s">
        <v>55</v>
      </c>
      <c r="F96" s="9">
        <v>2017</v>
      </c>
      <c r="G96" s="7">
        <v>42916</v>
      </c>
      <c r="H96" t="s">
        <v>1217</v>
      </c>
    </row>
    <row r="97" spans="1:8" x14ac:dyDescent="0.25">
      <c r="A97" s="4" t="s">
        <v>53</v>
      </c>
      <c r="B97" s="5">
        <v>150090</v>
      </c>
      <c r="C97" s="6" t="s">
        <v>54</v>
      </c>
      <c r="D97" s="7">
        <v>42916</v>
      </c>
      <c r="E97" s="8" t="s">
        <v>55</v>
      </c>
      <c r="F97" s="9">
        <v>2017</v>
      </c>
      <c r="G97" s="7">
        <v>42916</v>
      </c>
      <c r="H97" t="s">
        <v>1217</v>
      </c>
    </row>
    <row r="98" spans="1:8" x14ac:dyDescent="0.25">
      <c r="A98" s="4" t="s">
        <v>53</v>
      </c>
      <c r="B98" s="5">
        <v>150091</v>
      </c>
      <c r="C98" s="6" t="s">
        <v>54</v>
      </c>
      <c r="D98" s="7">
        <v>42916</v>
      </c>
      <c r="E98" s="8" t="s">
        <v>55</v>
      </c>
      <c r="F98" s="9">
        <v>2017</v>
      </c>
      <c r="G98" s="7">
        <v>42916</v>
      </c>
      <c r="H98" t="s">
        <v>1217</v>
      </c>
    </row>
    <row r="99" spans="1:8" x14ac:dyDescent="0.25">
      <c r="A99" s="4" t="s">
        <v>53</v>
      </c>
      <c r="B99" s="5">
        <v>150092</v>
      </c>
      <c r="C99" s="6" t="s">
        <v>54</v>
      </c>
      <c r="D99" s="7">
        <v>42916</v>
      </c>
      <c r="E99" s="8" t="s">
        <v>55</v>
      </c>
      <c r="F99" s="9">
        <v>2017</v>
      </c>
      <c r="G99" s="7">
        <v>42916</v>
      </c>
      <c r="H99" t="s">
        <v>1217</v>
      </c>
    </row>
    <row r="100" spans="1:8" x14ac:dyDescent="0.25">
      <c r="A100" s="4" t="s">
        <v>53</v>
      </c>
      <c r="B100" s="5">
        <v>150093</v>
      </c>
      <c r="C100" s="6" t="s">
        <v>54</v>
      </c>
      <c r="D100" s="7">
        <v>42916</v>
      </c>
      <c r="E100" s="8" t="s">
        <v>55</v>
      </c>
      <c r="F100" s="9">
        <v>2017</v>
      </c>
      <c r="G100" s="7">
        <v>42916</v>
      </c>
      <c r="H100" t="s">
        <v>1217</v>
      </c>
    </row>
    <row r="101" spans="1:8" x14ac:dyDescent="0.25">
      <c r="A101" s="4" t="s">
        <v>53</v>
      </c>
      <c r="B101" s="5">
        <v>150094</v>
      </c>
      <c r="C101" s="6" t="s">
        <v>54</v>
      </c>
      <c r="D101" s="7">
        <v>42916</v>
      </c>
      <c r="E101" s="8" t="s">
        <v>55</v>
      </c>
      <c r="F101" s="9">
        <v>2017</v>
      </c>
      <c r="G101" s="7">
        <v>42916</v>
      </c>
      <c r="H101" t="s">
        <v>1217</v>
      </c>
    </row>
    <row r="102" spans="1:8" x14ac:dyDescent="0.25">
      <c r="A102" s="4" t="s">
        <v>53</v>
      </c>
      <c r="B102" s="5">
        <v>150095</v>
      </c>
      <c r="C102" s="6" t="s">
        <v>54</v>
      </c>
      <c r="D102" s="7">
        <v>42916</v>
      </c>
      <c r="E102" s="8" t="s">
        <v>55</v>
      </c>
      <c r="F102" s="9">
        <v>2017</v>
      </c>
      <c r="G102" s="7">
        <v>42916</v>
      </c>
      <c r="H102" t="s">
        <v>1217</v>
      </c>
    </row>
    <row r="103" spans="1:8" x14ac:dyDescent="0.25">
      <c r="A103" s="4" t="s">
        <v>53</v>
      </c>
      <c r="B103" s="5">
        <v>150096</v>
      </c>
      <c r="C103" s="6" t="s">
        <v>54</v>
      </c>
      <c r="D103" s="7">
        <v>42916</v>
      </c>
      <c r="E103" s="8" t="s">
        <v>55</v>
      </c>
      <c r="F103" s="9">
        <v>2017</v>
      </c>
      <c r="G103" s="7">
        <v>42916</v>
      </c>
      <c r="H103" t="s">
        <v>1217</v>
      </c>
    </row>
    <row r="104" spans="1:8" x14ac:dyDescent="0.25">
      <c r="A104" s="4" t="s">
        <v>53</v>
      </c>
      <c r="B104" s="5">
        <v>150097</v>
      </c>
      <c r="C104" s="6" t="s">
        <v>54</v>
      </c>
      <c r="D104" s="7">
        <v>42916</v>
      </c>
      <c r="E104" s="8" t="s">
        <v>55</v>
      </c>
      <c r="F104" s="9">
        <v>2017</v>
      </c>
      <c r="G104" s="7">
        <v>42916</v>
      </c>
      <c r="H104" t="s">
        <v>1217</v>
      </c>
    </row>
    <row r="105" spans="1:8" x14ac:dyDescent="0.25">
      <c r="A105" s="4" t="s">
        <v>53</v>
      </c>
      <c r="B105" s="5">
        <v>150098</v>
      </c>
      <c r="C105" s="6" t="s">
        <v>54</v>
      </c>
      <c r="D105" s="7">
        <v>42916</v>
      </c>
      <c r="E105" s="8" t="s">
        <v>55</v>
      </c>
      <c r="F105" s="9">
        <v>2017</v>
      </c>
      <c r="G105" s="7">
        <v>42916</v>
      </c>
      <c r="H105" t="s">
        <v>1217</v>
      </c>
    </row>
    <row r="106" spans="1:8" x14ac:dyDescent="0.25">
      <c r="A106" s="4" t="s">
        <v>53</v>
      </c>
      <c r="B106" s="5">
        <v>150099</v>
      </c>
      <c r="C106" s="6" t="s">
        <v>54</v>
      </c>
      <c r="D106" s="7">
        <v>42916</v>
      </c>
      <c r="E106" s="8" t="s">
        <v>55</v>
      </c>
      <c r="F106" s="9">
        <v>2017</v>
      </c>
      <c r="G106" s="7">
        <v>42916</v>
      </c>
      <c r="H106" t="s">
        <v>1217</v>
      </c>
    </row>
    <row r="107" spans="1:8" x14ac:dyDescent="0.25">
      <c r="A107" s="11" t="s">
        <v>56</v>
      </c>
      <c r="B107" s="12">
        <v>1500100</v>
      </c>
      <c r="C107" s="6" t="s">
        <v>54</v>
      </c>
      <c r="D107" s="7">
        <v>42916</v>
      </c>
      <c r="E107" s="8" t="s">
        <v>55</v>
      </c>
      <c r="F107" s="9">
        <v>2017</v>
      </c>
      <c r="G107" s="7">
        <v>42916</v>
      </c>
      <c r="H107" t="s">
        <v>1217</v>
      </c>
    </row>
    <row r="108" spans="1:8" x14ac:dyDescent="0.25">
      <c r="A108" s="11" t="s">
        <v>56</v>
      </c>
      <c r="B108" s="12">
        <v>1500101</v>
      </c>
      <c r="C108" s="6" t="s">
        <v>54</v>
      </c>
      <c r="D108" s="7">
        <v>42916</v>
      </c>
      <c r="E108" s="8" t="s">
        <v>55</v>
      </c>
      <c r="F108" s="9">
        <v>2017</v>
      </c>
      <c r="G108" s="7">
        <v>42916</v>
      </c>
      <c r="H108" t="s">
        <v>1217</v>
      </c>
    </row>
    <row r="109" spans="1:8" x14ac:dyDescent="0.25">
      <c r="A109" s="11" t="s">
        <v>56</v>
      </c>
      <c r="B109" s="12">
        <v>1500102</v>
      </c>
      <c r="C109" s="6" t="s">
        <v>54</v>
      </c>
      <c r="D109" s="7">
        <v>42916</v>
      </c>
      <c r="E109" s="8" t="s">
        <v>55</v>
      </c>
      <c r="F109" s="9">
        <v>2017</v>
      </c>
      <c r="G109" s="7">
        <v>42916</v>
      </c>
      <c r="H109" t="s">
        <v>1217</v>
      </c>
    </row>
    <row r="110" spans="1:8" x14ac:dyDescent="0.25">
      <c r="A110" s="11" t="s">
        <v>56</v>
      </c>
      <c r="B110" s="12">
        <v>1500103</v>
      </c>
      <c r="C110" s="6" t="s">
        <v>54</v>
      </c>
      <c r="D110" s="7">
        <v>42916</v>
      </c>
      <c r="E110" s="8" t="s">
        <v>55</v>
      </c>
      <c r="F110" s="9">
        <v>2017</v>
      </c>
      <c r="G110" s="7">
        <v>42916</v>
      </c>
      <c r="H110" t="s">
        <v>1217</v>
      </c>
    </row>
    <row r="111" spans="1:8" x14ac:dyDescent="0.25">
      <c r="A111" s="11" t="s">
        <v>56</v>
      </c>
      <c r="B111" s="12">
        <v>1500104</v>
      </c>
      <c r="C111" s="6" t="s">
        <v>54</v>
      </c>
      <c r="D111" s="7">
        <v>42916</v>
      </c>
      <c r="E111" s="8" t="s">
        <v>55</v>
      </c>
      <c r="F111" s="9">
        <v>2017</v>
      </c>
      <c r="G111" s="7">
        <v>42916</v>
      </c>
      <c r="H111" t="s">
        <v>1217</v>
      </c>
    </row>
    <row r="112" spans="1:8" x14ac:dyDescent="0.25">
      <c r="A112" s="11" t="s">
        <v>56</v>
      </c>
      <c r="B112" s="12">
        <v>1500105</v>
      </c>
      <c r="C112" s="6" t="s">
        <v>54</v>
      </c>
      <c r="D112" s="7">
        <v>42916</v>
      </c>
      <c r="E112" s="8" t="s">
        <v>55</v>
      </c>
      <c r="F112" s="9">
        <v>2017</v>
      </c>
      <c r="G112" s="7">
        <v>42916</v>
      </c>
      <c r="H112" t="s">
        <v>1217</v>
      </c>
    </row>
    <row r="113" spans="1:8" x14ac:dyDescent="0.25">
      <c r="A113" s="11" t="s">
        <v>56</v>
      </c>
      <c r="B113" s="12">
        <v>1500106</v>
      </c>
      <c r="C113" s="6" t="s">
        <v>54</v>
      </c>
      <c r="D113" s="7">
        <v>42916</v>
      </c>
      <c r="E113" s="8" t="s">
        <v>55</v>
      </c>
      <c r="F113" s="9">
        <v>2017</v>
      </c>
      <c r="G113" s="7">
        <v>42916</v>
      </c>
      <c r="H113" t="s">
        <v>1217</v>
      </c>
    </row>
    <row r="114" spans="1:8" x14ac:dyDescent="0.25">
      <c r="A114" s="11" t="s">
        <v>56</v>
      </c>
      <c r="B114" s="12">
        <v>1500107</v>
      </c>
      <c r="C114" s="6" t="s">
        <v>54</v>
      </c>
      <c r="D114" s="7">
        <v>42916</v>
      </c>
      <c r="E114" s="8" t="s">
        <v>55</v>
      </c>
      <c r="F114" s="9">
        <v>2017</v>
      </c>
      <c r="G114" s="7">
        <v>42916</v>
      </c>
      <c r="H114" t="s">
        <v>1217</v>
      </c>
    </row>
    <row r="115" spans="1:8" x14ac:dyDescent="0.25">
      <c r="A115" s="11" t="s">
        <v>56</v>
      </c>
      <c r="B115" s="12">
        <v>1500108</v>
      </c>
      <c r="C115" s="6" t="s">
        <v>54</v>
      </c>
      <c r="D115" s="7">
        <v>42916</v>
      </c>
      <c r="E115" s="8" t="s">
        <v>55</v>
      </c>
      <c r="F115" s="9">
        <v>2017</v>
      </c>
      <c r="G115" s="7">
        <v>42916</v>
      </c>
      <c r="H115" t="s">
        <v>1217</v>
      </c>
    </row>
    <row r="116" spans="1:8" x14ac:dyDescent="0.25">
      <c r="A116" s="11" t="s">
        <v>56</v>
      </c>
      <c r="B116" s="12">
        <v>1500109</v>
      </c>
      <c r="C116" s="6" t="s">
        <v>54</v>
      </c>
      <c r="D116" s="7">
        <v>42916</v>
      </c>
      <c r="E116" s="8" t="s">
        <v>55</v>
      </c>
      <c r="F116" s="9">
        <v>2017</v>
      </c>
      <c r="G116" s="7">
        <v>42916</v>
      </c>
      <c r="H116" t="s">
        <v>1217</v>
      </c>
    </row>
    <row r="117" spans="1:8" x14ac:dyDescent="0.25">
      <c r="A117" s="11" t="s">
        <v>56</v>
      </c>
      <c r="B117" s="12">
        <v>1500110</v>
      </c>
      <c r="C117" s="6" t="s">
        <v>54</v>
      </c>
      <c r="D117" s="7">
        <v>42916</v>
      </c>
      <c r="E117" s="8" t="s">
        <v>55</v>
      </c>
      <c r="F117" s="9">
        <v>2017</v>
      </c>
      <c r="G117" s="7">
        <v>42916</v>
      </c>
      <c r="H117" t="s">
        <v>1217</v>
      </c>
    </row>
    <row r="118" spans="1:8" x14ac:dyDescent="0.25">
      <c r="A118" s="11" t="s">
        <v>56</v>
      </c>
      <c r="B118" s="12">
        <v>1500111</v>
      </c>
      <c r="C118" s="6" t="s">
        <v>54</v>
      </c>
      <c r="D118" s="7">
        <v>42916</v>
      </c>
      <c r="E118" s="8" t="s">
        <v>55</v>
      </c>
      <c r="F118" s="9">
        <v>2017</v>
      </c>
      <c r="G118" s="7">
        <v>42916</v>
      </c>
      <c r="H118" t="s">
        <v>1217</v>
      </c>
    </row>
    <row r="119" spans="1:8" x14ac:dyDescent="0.25">
      <c r="A119" s="11" t="s">
        <v>56</v>
      </c>
      <c r="B119" s="12">
        <v>1500112</v>
      </c>
      <c r="C119" s="6" t="s">
        <v>54</v>
      </c>
      <c r="D119" s="7">
        <v>42916</v>
      </c>
      <c r="E119" s="8" t="s">
        <v>55</v>
      </c>
      <c r="F119" s="9">
        <v>2017</v>
      </c>
      <c r="G119" s="7">
        <v>42916</v>
      </c>
      <c r="H119" t="s">
        <v>1217</v>
      </c>
    </row>
    <row r="120" spans="1:8" x14ac:dyDescent="0.25">
      <c r="A120" s="11" t="s">
        <v>56</v>
      </c>
      <c r="B120" s="12">
        <v>1500113</v>
      </c>
      <c r="C120" s="6" t="s">
        <v>54</v>
      </c>
      <c r="D120" s="7">
        <v>42916</v>
      </c>
      <c r="E120" s="8" t="s">
        <v>55</v>
      </c>
      <c r="F120" s="9">
        <v>2017</v>
      </c>
      <c r="G120" s="7">
        <v>42916</v>
      </c>
      <c r="H120" t="s">
        <v>1217</v>
      </c>
    </row>
    <row r="121" spans="1:8" x14ac:dyDescent="0.25">
      <c r="A121" s="11" t="s">
        <v>56</v>
      </c>
      <c r="B121" s="12">
        <v>1500114</v>
      </c>
      <c r="C121" s="6" t="s">
        <v>54</v>
      </c>
      <c r="D121" s="7">
        <v>42916</v>
      </c>
      <c r="E121" s="8" t="s">
        <v>55</v>
      </c>
      <c r="F121" s="9">
        <v>2017</v>
      </c>
      <c r="G121" s="7">
        <v>42916</v>
      </c>
      <c r="H121" t="s">
        <v>1217</v>
      </c>
    </row>
    <row r="122" spans="1:8" x14ac:dyDescent="0.25">
      <c r="A122" s="11" t="s">
        <v>56</v>
      </c>
      <c r="B122" s="12">
        <v>1500115</v>
      </c>
      <c r="C122" s="6" t="s">
        <v>54</v>
      </c>
      <c r="D122" s="7">
        <v>42916</v>
      </c>
      <c r="E122" s="8" t="s">
        <v>55</v>
      </c>
      <c r="F122" s="9">
        <v>2017</v>
      </c>
      <c r="G122" s="7">
        <v>42916</v>
      </c>
      <c r="H122" t="s">
        <v>1217</v>
      </c>
    </row>
    <row r="123" spans="1:8" x14ac:dyDescent="0.25">
      <c r="A123" s="11" t="s">
        <v>56</v>
      </c>
      <c r="B123" s="12">
        <v>1500116</v>
      </c>
      <c r="C123" s="6" t="s">
        <v>54</v>
      </c>
      <c r="D123" s="7">
        <v>42916</v>
      </c>
      <c r="E123" s="8" t="s">
        <v>55</v>
      </c>
      <c r="F123" s="9">
        <v>2017</v>
      </c>
      <c r="G123" s="7">
        <v>42916</v>
      </c>
      <c r="H123" t="s">
        <v>1217</v>
      </c>
    </row>
    <row r="124" spans="1:8" x14ac:dyDescent="0.25">
      <c r="A124" s="11" t="s">
        <v>56</v>
      </c>
      <c r="B124" s="12">
        <v>1500117</v>
      </c>
      <c r="C124" s="6" t="s">
        <v>54</v>
      </c>
      <c r="D124" s="7">
        <v>42916</v>
      </c>
      <c r="E124" s="8" t="s">
        <v>55</v>
      </c>
      <c r="F124" s="9">
        <v>2017</v>
      </c>
      <c r="G124" s="7">
        <v>42916</v>
      </c>
      <c r="H124" t="s">
        <v>1217</v>
      </c>
    </row>
    <row r="125" spans="1:8" x14ac:dyDescent="0.25">
      <c r="A125" s="11" t="s">
        <v>56</v>
      </c>
      <c r="B125" s="12">
        <v>1500118</v>
      </c>
      <c r="C125" s="6" t="s">
        <v>54</v>
      </c>
      <c r="D125" s="7">
        <v>42916</v>
      </c>
      <c r="E125" s="8" t="s">
        <v>55</v>
      </c>
      <c r="F125" s="9">
        <v>2017</v>
      </c>
      <c r="G125" s="7">
        <v>42916</v>
      </c>
      <c r="H125" t="s">
        <v>1217</v>
      </c>
    </row>
    <row r="126" spans="1:8" x14ac:dyDescent="0.25">
      <c r="A126" s="11" t="s">
        <v>56</v>
      </c>
      <c r="B126" s="12">
        <v>1500119</v>
      </c>
      <c r="C126" s="6" t="s">
        <v>54</v>
      </c>
      <c r="D126" s="7">
        <v>42916</v>
      </c>
      <c r="E126" s="8" t="s">
        <v>55</v>
      </c>
      <c r="F126" s="9">
        <v>2017</v>
      </c>
      <c r="G126" s="7">
        <v>42916</v>
      </c>
      <c r="H126" t="s">
        <v>1217</v>
      </c>
    </row>
    <row r="127" spans="1:8" x14ac:dyDescent="0.25">
      <c r="A127" s="11" t="s">
        <v>56</v>
      </c>
      <c r="B127" s="12">
        <v>1500120</v>
      </c>
      <c r="C127" s="6" t="s">
        <v>54</v>
      </c>
      <c r="D127" s="7">
        <v>42916</v>
      </c>
      <c r="E127" s="8" t="s">
        <v>55</v>
      </c>
      <c r="F127" s="9">
        <v>2017</v>
      </c>
      <c r="G127" s="7">
        <v>42916</v>
      </c>
      <c r="H127" t="s">
        <v>1217</v>
      </c>
    </row>
    <row r="128" spans="1:8" x14ac:dyDescent="0.25">
      <c r="A128" s="11" t="s">
        <v>56</v>
      </c>
      <c r="B128" s="12">
        <v>1500121</v>
      </c>
      <c r="C128" s="6" t="s">
        <v>54</v>
      </c>
      <c r="D128" s="7">
        <v>42916</v>
      </c>
      <c r="E128" s="8" t="s">
        <v>55</v>
      </c>
      <c r="F128" s="9">
        <v>2017</v>
      </c>
      <c r="G128" s="7">
        <v>42916</v>
      </c>
      <c r="H128" t="s">
        <v>1217</v>
      </c>
    </row>
    <row r="129" spans="1:8" x14ac:dyDescent="0.25">
      <c r="A129" s="11" t="s">
        <v>56</v>
      </c>
      <c r="B129" s="12">
        <v>1500122</v>
      </c>
      <c r="C129" s="6" t="s">
        <v>54</v>
      </c>
      <c r="D129" s="7">
        <v>42916</v>
      </c>
      <c r="E129" s="8" t="s">
        <v>55</v>
      </c>
      <c r="F129" s="9">
        <v>2017</v>
      </c>
      <c r="G129" s="7">
        <v>42916</v>
      </c>
      <c r="H129" t="s">
        <v>1217</v>
      </c>
    </row>
    <row r="130" spans="1:8" x14ac:dyDescent="0.25">
      <c r="A130" s="11" t="s">
        <v>56</v>
      </c>
      <c r="B130" s="12">
        <v>1500123</v>
      </c>
      <c r="C130" s="6" t="s">
        <v>54</v>
      </c>
      <c r="D130" s="7">
        <v>42916</v>
      </c>
      <c r="E130" s="8" t="s">
        <v>55</v>
      </c>
      <c r="F130" s="9">
        <v>2017</v>
      </c>
      <c r="G130" s="7">
        <v>42916</v>
      </c>
      <c r="H130" t="s">
        <v>1217</v>
      </c>
    </row>
    <row r="131" spans="1:8" x14ac:dyDescent="0.25">
      <c r="A131" s="11" t="s">
        <v>56</v>
      </c>
      <c r="B131" s="12">
        <v>1500124</v>
      </c>
      <c r="C131" s="6" t="s">
        <v>54</v>
      </c>
      <c r="D131" s="7">
        <v>42916</v>
      </c>
      <c r="E131" s="8" t="s">
        <v>55</v>
      </c>
      <c r="F131" s="9">
        <v>2017</v>
      </c>
      <c r="G131" s="7">
        <v>42916</v>
      </c>
      <c r="H131" t="s">
        <v>1217</v>
      </c>
    </row>
    <row r="132" spans="1:8" x14ac:dyDescent="0.25">
      <c r="A132" s="11" t="s">
        <v>56</v>
      </c>
      <c r="B132" s="12">
        <v>1500125</v>
      </c>
      <c r="C132" s="6" t="s">
        <v>54</v>
      </c>
      <c r="D132" s="7">
        <v>42916</v>
      </c>
      <c r="E132" s="8" t="s">
        <v>55</v>
      </c>
      <c r="F132" s="9">
        <v>2017</v>
      </c>
      <c r="G132" s="7">
        <v>42916</v>
      </c>
      <c r="H132" t="s">
        <v>1217</v>
      </c>
    </row>
    <row r="133" spans="1:8" x14ac:dyDescent="0.25">
      <c r="A133" s="11" t="s">
        <v>56</v>
      </c>
      <c r="B133" s="12">
        <v>1500126</v>
      </c>
      <c r="C133" s="6" t="s">
        <v>54</v>
      </c>
      <c r="D133" s="7">
        <v>42916</v>
      </c>
      <c r="E133" s="8" t="s">
        <v>55</v>
      </c>
      <c r="F133" s="9">
        <v>2017</v>
      </c>
      <c r="G133" s="7">
        <v>42916</v>
      </c>
      <c r="H133" t="s">
        <v>1217</v>
      </c>
    </row>
    <row r="134" spans="1:8" x14ac:dyDescent="0.25">
      <c r="A134" s="11" t="s">
        <v>56</v>
      </c>
      <c r="B134" s="12">
        <v>1500127</v>
      </c>
      <c r="C134" s="6" t="s">
        <v>54</v>
      </c>
      <c r="D134" s="7">
        <v>42916</v>
      </c>
      <c r="E134" s="8" t="s">
        <v>55</v>
      </c>
      <c r="F134" s="9">
        <v>2017</v>
      </c>
      <c r="G134" s="7">
        <v>42916</v>
      </c>
      <c r="H134" t="s">
        <v>1217</v>
      </c>
    </row>
    <row r="135" spans="1:8" x14ac:dyDescent="0.25">
      <c r="A135" s="11" t="s">
        <v>56</v>
      </c>
      <c r="B135" s="12">
        <v>1500128</v>
      </c>
      <c r="C135" s="6" t="s">
        <v>54</v>
      </c>
      <c r="D135" s="7">
        <v>42916</v>
      </c>
      <c r="E135" s="8" t="s">
        <v>55</v>
      </c>
      <c r="F135" s="9">
        <v>2017</v>
      </c>
      <c r="G135" s="7">
        <v>42916</v>
      </c>
      <c r="H135" t="s">
        <v>1217</v>
      </c>
    </row>
    <row r="136" spans="1:8" x14ac:dyDescent="0.25">
      <c r="A136" s="11" t="s">
        <v>56</v>
      </c>
      <c r="B136" s="12">
        <v>1500129</v>
      </c>
      <c r="C136" s="6" t="s">
        <v>54</v>
      </c>
      <c r="D136" s="7">
        <v>42916</v>
      </c>
      <c r="E136" s="8" t="s">
        <v>55</v>
      </c>
      <c r="F136" s="9">
        <v>2017</v>
      </c>
      <c r="G136" s="7">
        <v>42916</v>
      </c>
      <c r="H136" t="s">
        <v>1217</v>
      </c>
    </row>
    <row r="137" spans="1:8" x14ac:dyDescent="0.25">
      <c r="A137" s="11" t="s">
        <v>56</v>
      </c>
      <c r="B137" s="12">
        <v>1500130</v>
      </c>
      <c r="C137" s="6" t="s">
        <v>54</v>
      </c>
      <c r="D137" s="7">
        <v>42916</v>
      </c>
      <c r="E137" s="8" t="s">
        <v>55</v>
      </c>
      <c r="F137" s="9">
        <v>2017</v>
      </c>
      <c r="G137" s="7">
        <v>42916</v>
      </c>
      <c r="H137" t="s">
        <v>1217</v>
      </c>
    </row>
    <row r="138" spans="1:8" x14ac:dyDescent="0.25">
      <c r="A138" s="11" t="s">
        <v>56</v>
      </c>
      <c r="B138" s="12">
        <v>1500131</v>
      </c>
      <c r="C138" s="6" t="s">
        <v>54</v>
      </c>
      <c r="D138" s="7">
        <v>42916</v>
      </c>
      <c r="E138" s="8" t="s">
        <v>55</v>
      </c>
      <c r="F138" s="9">
        <v>2017</v>
      </c>
      <c r="G138" s="7">
        <v>42916</v>
      </c>
      <c r="H138" t="s">
        <v>1217</v>
      </c>
    </row>
    <row r="139" spans="1:8" x14ac:dyDescent="0.25">
      <c r="A139" s="11" t="s">
        <v>56</v>
      </c>
      <c r="B139" s="12">
        <v>1500132</v>
      </c>
      <c r="C139" s="6" t="s">
        <v>54</v>
      </c>
      <c r="D139" s="7">
        <v>42916</v>
      </c>
      <c r="E139" s="8" t="s">
        <v>55</v>
      </c>
      <c r="F139" s="9">
        <v>2017</v>
      </c>
      <c r="G139" s="7">
        <v>42916</v>
      </c>
      <c r="H139" t="s">
        <v>1217</v>
      </c>
    </row>
    <row r="140" spans="1:8" x14ac:dyDescent="0.25">
      <c r="A140" s="11" t="s">
        <v>56</v>
      </c>
      <c r="B140" s="12">
        <v>1500133</v>
      </c>
      <c r="C140" s="6" t="s">
        <v>54</v>
      </c>
      <c r="D140" s="7">
        <v>42916</v>
      </c>
      <c r="E140" s="8" t="s">
        <v>55</v>
      </c>
      <c r="F140" s="9">
        <v>2017</v>
      </c>
      <c r="G140" s="7">
        <v>42916</v>
      </c>
      <c r="H140" t="s">
        <v>1217</v>
      </c>
    </row>
    <row r="141" spans="1:8" x14ac:dyDescent="0.25">
      <c r="A141" s="11" t="s">
        <v>56</v>
      </c>
      <c r="B141" s="12">
        <v>1500134</v>
      </c>
      <c r="C141" s="6" t="s">
        <v>54</v>
      </c>
      <c r="D141" s="7">
        <v>42916</v>
      </c>
      <c r="E141" s="8" t="s">
        <v>55</v>
      </c>
      <c r="F141" s="9">
        <v>2017</v>
      </c>
      <c r="G141" s="7">
        <v>42916</v>
      </c>
      <c r="H141" t="s">
        <v>1217</v>
      </c>
    </row>
    <row r="142" spans="1:8" x14ac:dyDescent="0.25">
      <c r="A142" s="11" t="s">
        <v>56</v>
      </c>
      <c r="B142" s="12">
        <v>1500135</v>
      </c>
      <c r="C142" s="6" t="s">
        <v>54</v>
      </c>
      <c r="D142" s="7">
        <v>42916</v>
      </c>
      <c r="E142" s="8" t="s">
        <v>55</v>
      </c>
      <c r="F142" s="9">
        <v>2017</v>
      </c>
      <c r="G142" s="7">
        <v>42916</v>
      </c>
      <c r="H142" t="s">
        <v>1217</v>
      </c>
    </row>
    <row r="143" spans="1:8" x14ac:dyDescent="0.25">
      <c r="A143" s="11" t="s">
        <v>56</v>
      </c>
      <c r="B143" s="12">
        <v>1500136</v>
      </c>
      <c r="C143" s="6" t="s">
        <v>54</v>
      </c>
      <c r="D143" s="7">
        <v>42916</v>
      </c>
      <c r="E143" s="8" t="s">
        <v>55</v>
      </c>
      <c r="F143" s="9">
        <v>2017</v>
      </c>
      <c r="G143" s="7">
        <v>42916</v>
      </c>
      <c r="H143" t="s">
        <v>1217</v>
      </c>
    </row>
    <row r="144" spans="1:8" x14ac:dyDescent="0.25">
      <c r="A144" s="11" t="s">
        <v>56</v>
      </c>
      <c r="B144" s="12">
        <v>1500137</v>
      </c>
      <c r="C144" s="6" t="s">
        <v>54</v>
      </c>
      <c r="D144" s="7">
        <v>42916</v>
      </c>
      <c r="E144" s="8" t="s">
        <v>55</v>
      </c>
      <c r="F144" s="9">
        <v>2017</v>
      </c>
      <c r="G144" s="7">
        <v>42916</v>
      </c>
      <c r="H144" t="s">
        <v>1217</v>
      </c>
    </row>
    <row r="145" spans="1:8" x14ac:dyDescent="0.25">
      <c r="A145" s="11" t="s">
        <v>56</v>
      </c>
      <c r="B145" s="12">
        <v>1500138</v>
      </c>
      <c r="C145" s="6" t="s">
        <v>54</v>
      </c>
      <c r="D145" s="7">
        <v>42916</v>
      </c>
      <c r="E145" s="8" t="s">
        <v>55</v>
      </c>
      <c r="F145" s="9">
        <v>2017</v>
      </c>
      <c r="G145" s="7">
        <v>42916</v>
      </c>
      <c r="H145" t="s">
        <v>1217</v>
      </c>
    </row>
    <row r="146" spans="1:8" x14ac:dyDescent="0.25">
      <c r="A146" s="11" t="s">
        <v>56</v>
      </c>
      <c r="B146" s="12">
        <v>1500139</v>
      </c>
      <c r="C146" s="6" t="s">
        <v>54</v>
      </c>
      <c r="D146" s="7">
        <v>42916</v>
      </c>
      <c r="E146" s="8" t="s">
        <v>55</v>
      </c>
      <c r="F146" s="9">
        <v>2017</v>
      </c>
      <c r="G146" s="7">
        <v>42916</v>
      </c>
      <c r="H146" t="s">
        <v>1217</v>
      </c>
    </row>
    <row r="147" spans="1:8" x14ac:dyDescent="0.25">
      <c r="A147" s="11" t="s">
        <v>56</v>
      </c>
      <c r="B147" s="12">
        <v>1500140</v>
      </c>
      <c r="C147" s="6" t="s">
        <v>54</v>
      </c>
      <c r="D147" s="7">
        <v>42916</v>
      </c>
      <c r="E147" s="8" t="s">
        <v>55</v>
      </c>
      <c r="F147" s="9">
        <v>2017</v>
      </c>
      <c r="G147" s="7">
        <v>42916</v>
      </c>
      <c r="H147" t="s">
        <v>1217</v>
      </c>
    </row>
    <row r="148" spans="1:8" x14ac:dyDescent="0.25">
      <c r="A148" s="11" t="s">
        <v>56</v>
      </c>
      <c r="B148" s="12">
        <v>1500141</v>
      </c>
      <c r="C148" s="6" t="s">
        <v>54</v>
      </c>
      <c r="D148" s="7">
        <v>42916</v>
      </c>
      <c r="E148" s="8" t="s">
        <v>55</v>
      </c>
      <c r="F148" s="9">
        <v>2017</v>
      </c>
      <c r="G148" s="7">
        <v>42916</v>
      </c>
      <c r="H148" t="s">
        <v>1217</v>
      </c>
    </row>
    <row r="149" spans="1:8" x14ac:dyDescent="0.25">
      <c r="A149" s="11" t="s">
        <v>56</v>
      </c>
      <c r="B149" s="12">
        <v>1500142</v>
      </c>
      <c r="C149" s="6" t="s">
        <v>54</v>
      </c>
      <c r="D149" s="7">
        <v>42916</v>
      </c>
      <c r="E149" s="8" t="s">
        <v>55</v>
      </c>
      <c r="F149" s="9">
        <v>2017</v>
      </c>
      <c r="G149" s="7">
        <v>42916</v>
      </c>
      <c r="H149" t="s">
        <v>1217</v>
      </c>
    </row>
    <row r="150" spans="1:8" x14ac:dyDescent="0.25">
      <c r="A150" s="11" t="s">
        <v>56</v>
      </c>
      <c r="B150" s="12">
        <v>1500143</v>
      </c>
      <c r="C150" s="6" t="s">
        <v>54</v>
      </c>
      <c r="D150" s="7">
        <v>42916</v>
      </c>
      <c r="E150" s="8" t="s">
        <v>55</v>
      </c>
      <c r="F150" s="9">
        <v>2017</v>
      </c>
      <c r="G150" s="7">
        <v>42916</v>
      </c>
      <c r="H150" t="s">
        <v>1217</v>
      </c>
    </row>
    <row r="151" spans="1:8" x14ac:dyDescent="0.25">
      <c r="A151" s="11" t="s">
        <v>56</v>
      </c>
      <c r="B151" s="12">
        <v>1500144</v>
      </c>
      <c r="C151" s="6" t="s">
        <v>54</v>
      </c>
      <c r="D151" s="7">
        <v>42916</v>
      </c>
      <c r="E151" s="8" t="s">
        <v>55</v>
      </c>
      <c r="F151" s="9">
        <v>2017</v>
      </c>
      <c r="G151" s="7">
        <v>42916</v>
      </c>
      <c r="H151" t="s">
        <v>1217</v>
      </c>
    </row>
    <row r="152" spans="1:8" x14ac:dyDescent="0.25">
      <c r="A152" s="11" t="s">
        <v>56</v>
      </c>
      <c r="B152" s="12">
        <v>1500145</v>
      </c>
      <c r="C152" s="6" t="s">
        <v>54</v>
      </c>
      <c r="D152" s="7">
        <v>42916</v>
      </c>
      <c r="E152" s="8" t="s">
        <v>55</v>
      </c>
      <c r="F152" s="9">
        <v>2017</v>
      </c>
      <c r="G152" s="7">
        <v>42916</v>
      </c>
      <c r="H152" t="s">
        <v>1217</v>
      </c>
    </row>
    <row r="153" spans="1:8" x14ac:dyDescent="0.25">
      <c r="A153" s="11" t="s">
        <v>56</v>
      </c>
      <c r="B153" s="12">
        <v>1500146</v>
      </c>
      <c r="C153" s="6" t="s">
        <v>54</v>
      </c>
      <c r="D153" s="7">
        <v>42916</v>
      </c>
      <c r="E153" s="8" t="s">
        <v>55</v>
      </c>
      <c r="F153" s="9">
        <v>2017</v>
      </c>
      <c r="G153" s="7">
        <v>42916</v>
      </c>
      <c r="H153" t="s">
        <v>1217</v>
      </c>
    </row>
    <row r="154" spans="1:8" x14ac:dyDescent="0.25">
      <c r="A154" s="11" t="s">
        <v>56</v>
      </c>
      <c r="B154" s="12">
        <v>1500147</v>
      </c>
      <c r="C154" s="6" t="s">
        <v>54</v>
      </c>
      <c r="D154" s="7">
        <v>42916</v>
      </c>
      <c r="E154" s="8" t="s">
        <v>55</v>
      </c>
      <c r="F154" s="9">
        <v>2017</v>
      </c>
      <c r="G154" s="7">
        <v>42916</v>
      </c>
      <c r="H154" t="s">
        <v>1217</v>
      </c>
    </row>
    <row r="155" spans="1:8" x14ac:dyDescent="0.25">
      <c r="A155" s="11" t="s">
        <v>56</v>
      </c>
      <c r="B155" s="12">
        <v>1500148</v>
      </c>
      <c r="C155" s="6" t="s">
        <v>54</v>
      </c>
      <c r="D155" s="7">
        <v>42916</v>
      </c>
      <c r="E155" s="8" t="s">
        <v>55</v>
      </c>
      <c r="F155" s="9">
        <v>2017</v>
      </c>
      <c r="G155" s="7">
        <v>42916</v>
      </c>
      <c r="H155" t="s">
        <v>1217</v>
      </c>
    </row>
    <row r="156" spans="1:8" x14ac:dyDescent="0.25">
      <c r="A156" s="11" t="s">
        <v>56</v>
      </c>
      <c r="B156" s="12">
        <v>1500149</v>
      </c>
      <c r="C156" s="6" t="s">
        <v>54</v>
      </c>
      <c r="D156" s="7">
        <v>42916</v>
      </c>
      <c r="E156" s="8" t="s">
        <v>55</v>
      </c>
      <c r="F156" s="9">
        <v>2017</v>
      </c>
      <c r="G156" s="7">
        <v>42916</v>
      </c>
      <c r="H156" t="s">
        <v>1217</v>
      </c>
    </row>
    <row r="157" spans="1:8" x14ac:dyDescent="0.25">
      <c r="A157" s="11" t="s">
        <v>56</v>
      </c>
      <c r="B157" s="12">
        <v>1500150</v>
      </c>
      <c r="C157" s="6" t="s">
        <v>54</v>
      </c>
      <c r="D157" s="7">
        <v>42916</v>
      </c>
      <c r="E157" s="8" t="s">
        <v>55</v>
      </c>
      <c r="F157" s="9">
        <v>2017</v>
      </c>
      <c r="G157" s="7">
        <v>42916</v>
      </c>
      <c r="H157" t="s">
        <v>1217</v>
      </c>
    </row>
    <row r="158" spans="1:8" x14ac:dyDescent="0.25">
      <c r="A158" s="11" t="s">
        <v>56</v>
      </c>
      <c r="B158" s="12">
        <v>1500151</v>
      </c>
      <c r="C158" s="6" t="s">
        <v>54</v>
      </c>
      <c r="D158" s="7">
        <v>42916</v>
      </c>
      <c r="E158" s="8" t="s">
        <v>55</v>
      </c>
      <c r="F158" s="9">
        <v>2017</v>
      </c>
      <c r="G158" s="7">
        <v>42916</v>
      </c>
      <c r="H158" t="s">
        <v>1217</v>
      </c>
    </row>
    <row r="159" spans="1:8" x14ac:dyDescent="0.25">
      <c r="A159" s="11" t="s">
        <v>56</v>
      </c>
      <c r="B159" s="12">
        <v>1500152</v>
      </c>
      <c r="C159" s="6" t="s">
        <v>54</v>
      </c>
      <c r="D159" s="7">
        <v>42916</v>
      </c>
      <c r="E159" s="8" t="s">
        <v>55</v>
      </c>
      <c r="F159" s="9">
        <v>2017</v>
      </c>
      <c r="G159" s="7">
        <v>42916</v>
      </c>
      <c r="H159" t="s">
        <v>1217</v>
      </c>
    </row>
    <row r="160" spans="1:8" x14ac:dyDescent="0.25">
      <c r="A160" s="11" t="s">
        <v>56</v>
      </c>
      <c r="B160" s="12">
        <v>1500153</v>
      </c>
      <c r="C160" s="6" t="s">
        <v>54</v>
      </c>
      <c r="D160" s="7">
        <v>42916</v>
      </c>
      <c r="E160" s="8" t="s">
        <v>55</v>
      </c>
      <c r="F160" s="9">
        <v>2017</v>
      </c>
      <c r="G160" s="7">
        <v>42916</v>
      </c>
      <c r="H160" t="s">
        <v>1217</v>
      </c>
    </row>
    <row r="161" spans="1:8" x14ac:dyDescent="0.25">
      <c r="A161" s="11" t="s">
        <v>56</v>
      </c>
      <c r="B161" s="12">
        <v>1500154</v>
      </c>
      <c r="C161" s="6" t="s">
        <v>54</v>
      </c>
      <c r="D161" s="7">
        <v>42916</v>
      </c>
      <c r="E161" s="8" t="s">
        <v>55</v>
      </c>
      <c r="F161" s="9">
        <v>2017</v>
      </c>
      <c r="G161" s="7">
        <v>42916</v>
      </c>
      <c r="H161" t="s">
        <v>1217</v>
      </c>
    </row>
    <row r="162" spans="1:8" x14ac:dyDescent="0.25">
      <c r="A162" s="11" t="s">
        <v>56</v>
      </c>
      <c r="B162" s="12">
        <v>1500155</v>
      </c>
      <c r="C162" s="6" t="s">
        <v>54</v>
      </c>
      <c r="D162" s="7">
        <v>42916</v>
      </c>
      <c r="E162" s="8" t="s">
        <v>55</v>
      </c>
      <c r="F162" s="9">
        <v>2017</v>
      </c>
      <c r="G162" s="7">
        <v>42916</v>
      </c>
      <c r="H162" t="s">
        <v>1217</v>
      </c>
    </row>
    <row r="163" spans="1:8" x14ac:dyDescent="0.25">
      <c r="A163" s="11" t="s">
        <v>56</v>
      </c>
      <c r="B163" s="12">
        <v>1500156</v>
      </c>
      <c r="C163" s="6" t="s">
        <v>54</v>
      </c>
      <c r="D163" s="7">
        <v>42916</v>
      </c>
      <c r="E163" s="8" t="s">
        <v>55</v>
      </c>
      <c r="F163" s="9">
        <v>2017</v>
      </c>
      <c r="G163" s="7">
        <v>42916</v>
      </c>
      <c r="H163" t="s">
        <v>1217</v>
      </c>
    </row>
    <row r="164" spans="1:8" x14ac:dyDescent="0.25">
      <c r="A164" s="11" t="s">
        <v>56</v>
      </c>
      <c r="B164" s="12">
        <v>1500157</v>
      </c>
      <c r="C164" s="6" t="s">
        <v>54</v>
      </c>
      <c r="D164" s="7">
        <v>42916</v>
      </c>
      <c r="E164" s="8" t="s">
        <v>55</v>
      </c>
      <c r="F164" s="9">
        <v>2017</v>
      </c>
      <c r="G164" s="7">
        <v>42916</v>
      </c>
      <c r="H164" t="s">
        <v>1217</v>
      </c>
    </row>
    <row r="165" spans="1:8" x14ac:dyDescent="0.25">
      <c r="A165" s="11" t="s">
        <v>56</v>
      </c>
      <c r="B165" s="12">
        <v>1500158</v>
      </c>
      <c r="C165" s="6" t="s">
        <v>54</v>
      </c>
      <c r="D165" s="7">
        <v>42916</v>
      </c>
      <c r="E165" s="8" t="s">
        <v>55</v>
      </c>
      <c r="F165" s="9">
        <v>2017</v>
      </c>
      <c r="G165" s="7">
        <v>42916</v>
      </c>
      <c r="H165" t="s">
        <v>1217</v>
      </c>
    </row>
    <row r="166" spans="1:8" x14ac:dyDescent="0.25">
      <c r="A166" s="11" t="s">
        <v>56</v>
      </c>
      <c r="B166" s="12">
        <v>1500159</v>
      </c>
      <c r="C166" s="6" t="s">
        <v>54</v>
      </c>
      <c r="D166" s="7">
        <v>42916</v>
      </c>
      <c r="E166" s="8" t="s">
        <v>55</v>
      </c>
      <c r="F166" s="9">
        <v>2017</v>
      </c>
      <c r="G166" s="7">
        <v>42916</v>
      </c>
      <c r="H166" t="s">
        <v>1217</v>
      </c>
    </row>
    <row r="167" spans="1:8" x14ac:dyDescent="0.25">
      <c r="A167" s="11" t="s">
        <v>56</v>
      </c>
      <c r="B167" s="12">
        <v>1500160</v>
      </c>
      <c r="C167" s="6" t="s">
        <v>54</v>
      </c>
      <c r="D167" s="7">
        <v>42916</v>
      </c>
      <c r="E167" s="8" t="s">
        <v>55</v>
      </c>
      <c r="F167" s="9">
        <v>2017</v>
      </c>
      <c r="G167" s="7">
        <v>42916</v>
      </c>
      <c r="H167" t="s">
        <v>1217</v>
      </c>
    </row>
    <row r="168" spans="1:8" x14ac:dyDescent="0.25">
      <c r="A168" s="11" t="s">
        <v>56</v>
      </c>
      <c r="B168" s="12">
        <v>1500161</v>
      </c>
      <c r="C168" s="6" t="s">
        <v>54</v>
      </c>
      <c r="D168" s="7">
        <v>42916</v>
      </c>
      <c r="E168" s="8" t="s">
        <v>55</v>
      </c>
      <c r="F168" s="9">
        <v>2017</v>
      </c>
      <c r="G168" s="7">
        <v>42916</v>
      </c>
      <c r="H168" t="s">
        <v>1217</v>
      </c>
    </row>
    <row r="169" spans="1:8" x14ac:dyDescent="0.25">
      <c r="A169" s="11" t="s">
        <v>56</v>
      </c>
      <c r="B169" s="12">
        <v>1500162</v>
      </c>
      <c r="C169" s="6" t="s">
        <v>54</v>
      </c>
      <c r="D169" s="7">
        <v>42916</v>
      </c>
      <c r="E169" s="8" t="s">
        <v>55</v>
      </c>
      <c r="F169" s="9">
        <v>2017</v>
      </c>
      <c r="G169" s="7">
        <v>42916</v>
      </c>
      <c r="H169" t="s">
        <v>1217</v>
      </c>
    </row>
    <row r="170" spans="1:8" x14ac:dyDescent="0.25">
      <c r="A170" s="11" t="s">
        <v>56</v>
      </c>
      <c r="B170" s="12">
        <v>1500163</v>
      </c>
      <c r="C170" s="6" t="s">
        <v>54</v>
      </c>
      <c r="D170" s="7">
        <v>42916</v>
      </c>
      <c r="E170" s="8" t="s">
        <v>55</v>
      </c>
      <c r="F170" s="9">
        <v>2017</v>
      </c>
      <c r="G170" s="7">
        <v>42916</v>
      </c>
      <c r="H170" t="s">
        <v>1217</v>
      </c>
    </row>
    <row r="171" spans="1:8" x14ac:dyDescent="0.25">
      <c r="A171" s="11" t="s">
        <v>56</v>
      </c>
      <c r="B171" s="12">
        <v>1500164</v>
      </c>
      <c r="C171" s="6" t="s">
        <v>54</v>
      </c>
      <c r="D171" s="7">
        <v>42916</v>
      </c>
      <c r="E171" s="8" t="s">
        <v>55</v>
      </c>
      <c r="F171" s="9">
        <v>2017</v>
      </c>
      <c r="G171" s="7">
        <v>42916</v>
      </c>
      <c r="H171" t="s">
        <v>1217</v>
      </c>
    </row>
    <row r="172" spans="1:8" x14ac:dyDescent="0.25">
      <c r="A172" s="11" t="s">
        <v>56</v>
      </c>
      <c r="B172" s="12">
        <v>1500165</v>
      </c>
      <c r="C172" s="6" t="s">
        <v>54</v>
      </c>
      <c r="D172" s="7">
        <v>42916</v>
      </c>
      <c r="E172" s="8" t="s">
        <v>55</v>
      </c>
      <c r="F172" s="9">
        <v>2017</v>
      </c>
      <c r="G172" s="7">
        <v>42916</v>
      </c>
      <c r="H172" t="s">
        <v>1217</v>
      </c>
    </row>
    <row r="173" spans="1:8" x14ac:dyDescent="0.25">
      <c r="A173" s="11" t="s">
        <v>56</v>
      </c>
      <c r="B173" s="12">
        <v>1500166</v>
      </c>
      <c r="C173" s="6" t="s">
        <v>54</v>
      </c>
      <c r="D173" s="7">
        <v>42916</v>
      </c>
      <c r="E173" s="8" t="s">
        <v>55</v>
      </c>
      <c r="F173" s="9">
        <v>2017</v>
      </c>
      <c r="G173" s="7">
        <v>42916</v>
      </c>
      <c r="H173" t="s">
        <v>1217</v>
      </c>
    </row>
    <row r="174" spans="1:8" x14ac:dyDescent="0.25">
      <c r="A174" s="11" t="s">
        <v>56</v>
      </c>
      <c r="B174" s="12">
        <v>1500167</v>
      </c>
      <c r="C174" s="6" t="s">
        <v>54</v>
      </c>
      <c r="D174" s="7">
        <v>42916</v>
      </c>
      <c r="E174" s="8" t="s">
        <v>55</v>
      </c>
      <c r="F174" s="9">
        <v>2017</v>
      </c>
      <c r="G174" s="7">
        <v>42916</v>
      </c>
      <c r="H174" t="s">
        <v>1217</v>
      </c>
    </row>
    <row r="175" spans="1:8" x14ac:dyDescent="0.25">
      <c r="A175" s="11" t="s">
        <v>56</v>
      </c>
      <c r="B175" s="12">
        <v>1500168</v>
      </c>
      <c r="C175" s="6" t="s">
        <v>54</v>
      </c>
      <c r="D175" s="7">
        <v>42916</v>
      </c>
      <c r="E175" s="8" t="s">
        <v>55</v>
      </c>
      <c r="F175" s="9">
        <v>2017</v>
      </c>
      <c r="G175" s="7">
        <v>42916</v>
      </c>
      <c r="H175" t="s">
        <v>1217</v>
      </c>
    </row>
    <row r="176" spans="1:8" x14ac:dyDescent="0.25">
      <c r="A176" s="11" t="s">
        <v>56</v>
      </c>
      <c r="B176" s="12">
        <v>1500169</v>
      </c>
      <c r="C176" s="6" t="s">
        <v>54</v>
      </c>
      <c r="D176" s="7">
        <v>42916</v>
      </c>
      <c r="E176" s="8" t="s">
        <v>55</v>
      </c>
      <c r="F176" s="9">
        <v>2017</v>
      </c>
      <c r="G176" s="7">
        <v>42916</v>
      </c>
      <c r="H176" t="s">
        <v>1217</v>
      </c>
    </row>
    <row r="177" spans="1:8" x14ac:dyDescent="0.25">
      <c r="A177" s="11" t="s">
        <v>56</v>
      </c>
      <c r="B177" s="12">
        <v>1500170</v>
      </c>
      <c r="C177" s="6" t="s">
        <v>54</v>
      </c>
      <c r="D177" s="7">
        <v>42916</v>
      </c>
      <c r="E177" s="8" t="s">
        <v>55</v>
      </c>
      <c r="F177" s="9">
        <v>2017</v>
      </c>
      <c r="G177" s="7">
        <v>42916</v>
      </c>
      <c r="H177" t="s">
        <v>1217</v>
      </c>
    </row>
    <row r="178" spans="1:8" x14ac:dyDescent="0.25">
      <c r="A178" s="11" t="s">
        <v>56</v>
      </c>
      <c r="B178" s="12">
        <v>1500171</v>
      </c>
      <c r="C178" s="6" t="s">
        <v>54</v>
      </c>
      <c r="D178" s="7">
        <v>42916</v>
      </c>
      <c r="E178" s="8" t="s">
        <v>55</v>
      </c>
      <c r="F178" s="9">
        <v>2017</v>
      </c>
      <c r="G178" s="7">
        <v>42916</v>
      </c>
      <c r="H178" t="s">
        <v>1217</v>
      </c>
    </row>
    <row r="179" spans="1:8" x14ac:dyDescent="0.25">
      <c r="A179" s="11" t="s">
        <v>56</v>
      </c>
      <c r="B179" s="12">
        <v>1500172</v>
      </c>
      <c r="C179" s="6" t="s">
        <v>54</v>
      </c>
      <c r="D179" s="7">
        <v>42916</v>
      </c>
      <c r="E179" s="8" t="s">
        <v>55</v>
      </c>
      <c r="F179" s="9">
        <v>2017</v>
      </c>
      <c r="G179" s="7">
        <v>42916</v>
      </c>
      <c r="H179" t="s">
        <v>1217</v>
      </c>
    </row>
    <row r="180" spans="1:8" x14ac:dyDescent="0.25">
      <c r="A180" s="11" t="s">
        <v>56</v>
      </c>
      <c r="B180" s="12">
        <v>1500173</v>
      </c>
      <c r="C180" s="6" t="s">
        <v>54</v>
      </c>
      <c r="D180" s="7">
        <v>42916</v>
      </c>
      <c r="E180" s="8" t="s">
        <v>55</v>
      </c>
      <c r="F180" s="9">
        <v>2017</v>
      </c>
      <c r="G180" s="7">
        <v>42916</v>
      </c>
      <c r="H180" t="s">
        <v>1217</v>
      </c>
    </row>
    <row r="181" spans="1:8" x14ac:dyDescent="0.25">
      <c r="A181" s="11" t="s">
        <v>56</v>
      </c>
      <c r="B181" s="12">
        <v>1500174</v>
      </c>
      <c r="C181" s="6" t="s">
        <v>54</v>
      </c>
      <c r="D181" s="7">
        <v>42916</v>
      </c>
      <c r="E181" s="8" t="s">
        <v>55</v>
      </c>
      <c r="F181" s="9">
        <v>2017</v>
      </c>
      <c r="G181" s="7">
        <v>42916</v>
      </c>
      <c r="H181" t="s">
        <v>1217</v>
      </c>
    </row>
    <row r="182" spans="1:8" x14ac:dyDescent="0.25">
      <c r="A182" s="11" t="s">
        <v>56</v>
      </c>
      <c r="B182" s="12">
        <v>1500175</v>
      </c>
      <c r="C182" s="6" t="s">
        <v>54</v>
      </c>
      <c r="D182" s="7">
        <v>42916</v>
      </c>
      <c r="E182" s="8" t="s">
        <v>55</v>
      </c>
      <c r="F182" s="9">
        <v>2017</v>
      </c>
      <c r="G182" s="7">
        <v>42916</v>
      </c>
      <c r="H182" t="s">
        <v>1217</v>
      </c>
    </row>
    <row r="183" spans="1:8" x14ac:dyDescent="0.25">
      <c r="A183" s="11" t="s">
        <v>56</v>
      </c>
      <c r="B183" s="12">
        <v>1500176</v>
      </c>
      <c r="C183" s="6" t="s">
        <v>54</v>
      </c>
      <c r="D183" s="7">
        <v>42916</v>
      </c>
      <c r="E183" s="8" t="s">
        <v>55</v>
      </c>
      <c r="F183" s="9">
        <v>2017</v>
      </c>
      <c r="G183" s="7">
        <v>42916</v>
      </c>
      <c r="H183" t="s">
        <v>1217</v>
      </c>
    </row>
    <row r="184" spans="1:8" x14ac:dyDescent="0.25">
      <c r="A184" s="11" t="s">
        <v>56</v>
      </c>
      <c r="B184" s="12">
        <v>1500177</v>
      </c>
      <c r="C184" s="6" t="s">
        <v>54</v>
      </c>
      <c r="D184" s="7">
        <v>42916</v>
      </c>
      <c r="E184" s="8" t="s">
        <v>55</v>
      </c>
      <c r="F184" s="9">
        <v>2017</v>
      </c>
      <c r="G184" s="7">
        <v>42916</v>
      </c>
      <c r="H184" t="s">
        <v>1217</v>
      </c>
    </row>
    <row r="185" spans="1:8" x14ac:dyDescent="0.25">
      <c r="A185" s="11" t="s">
        <v>56</v>
      </c>
      <c r="B185" s="12">
        <v>1500178</v>
      </c>
      <c r="C185" s="6" t="s">
        <v>54</v>
      </c>
      <c r="D185" s="7">
        <v>42916</v>
      </c>
      <c r="E185" s="8" t="s">
        <v>55</v>
      </c>
      <c r="F185" s="9">
        <v>2017</v>
      </c>
      <c r="G185" s="7">
        <v>42916</v>
      </c>
      <c r="H185" t="s">
        <v>1217</v>
      </c>
    </row>
    <row r="186" spans="1:8" x14ac:dyDescent="0.25">
      <c r="A186" s="11" t="s">
        <v>56</v>
      </c>
      <c r="B186" s="12">
        <v>1500179</v>
      </c>
      <c r="C186" s="6" t="s">
        <v>54</v>
      </c>
      <c r="D186" s="7">
        <v>42916</v>
      </c>
      <c r="E186" s="8" t="s">
        <v>55</v>
      </c>
      <c r="F186" s="9">
        <v>2017</v>
      </c>
      <c r="G186" s="7">
        <v>42916</v>
      </c>
      <c r="H186" t="s">
        <v>1217</v>
      </c>
    </row>
    <row r="187" spans="1:8" x14ac:dyDescent="0.25">
      <c r="A187" s="11" t="s">
        <v>56</v>
      </c>
      <c r="B187" s="12">
        <v>1500180</v>
      </c>
      <c r="C187" s="6" t="s">
        <v>54</v>
      </c>
      <c r="D187" s="7">
        <v>42916</v>
      </c>
      <c r="E187" s="8" t="s">
        <v>55</v>
      </c>
      <c r="F187" s="9">
        <v>2017</v>
      </c>
      <c r="G187" s="7">
        <v>42916</v>
      </c>
      <c r="H187" t="s">
        <v>1217</v>
      </c>
    </row>
    <row r="188" spans="1:8" x14ac:dyDescent="0.25">
      <c r="A188" s="11" t="s">
        <v>56</v>
      </c>
      <c r="B188" s="12">
        <v>1500181</v>
      </c>
      <c r="C188" s="6" t="s">
        <v>54</v>
      </c>
      <c r="D188" s="7">
        <v>42916</v>
      </c>
      <c r="E188" s="8" t="s">
        <v>55</v>
      </c>
      <c r="F188" s="9">
        <v>2017</v>
      </c>
      <c r="G188" s="7">
        <v>42916</v>
      </c>
      <c r="H188" t="s">
        <v>1217</v>
      </c>
    </row>
    <row r="189" spans="1:8" x14ac:dyDescent="0.25">
      <c r="A189" s="11" t="s">
        <v>56</v>
      </c>
      <c r="B189" s="12">
        <v>1500182</v>
      </c>
      <c r="C189" s="6" t="s">
        <v>54</v>
      </c>
      <c r="D189" s="7">
        <v>42916</v>
      </c>
      <c r="E189" s="8" t="s">
        <v>55</v>
      </c>
      <c r="F189" s="9">
        <v>2017</v>
      </c>
      <c r="G189" s="7">
        <v>42916</v>
      </c>
      <c r="H189" t="s">
        <v>1217</v>
      </c>
    </row>
    <row r="190" spans="1:8" x14ac:dyDescent="0.25">
      <c r="A190" s="11" t="s">
        <v>56</v>
      </c>
      <c r="B190" s="12">
        <v>1500183</v>
      </c>
      <c r="C190" s="6" t="s">
        <v>54</v>
      </c>
      <c r="D190" s="7">
        <v>42916</v>
      </c>
      <c r="E190" s="8" t="s">
        <v>55</v>
      </c>
      <c r="F190" s="9">
        <v>2017</v>
      </c>
      <c r="G190" s="7">
        <v>42916</v>
      </c>
      <c r="H190" t="s">
        <v>1217</v>
      </c>
    </row>
    <row r="191" spans="1:8" x14ac:dyDescent="0.25">
      <c r="A191" s="11" t="s">
        <v>56</v>
      </c>
      <c r="B191" s="12">
        <v>1500184</v>
      </c>
      <c r="C191" s="6" t="s">
        <v>54</v>
      </c>
      <c r="D191" s="7">
        <v>42916</v>
      </c>
      <c r="E191" s="8" t="s">
        <v>55</v>
      </c>
      <c r="F191" s="9">
        <v>2017</v>
      </c>
      <c r="G191" s="7">
        <v>42916</v>
      </c>
      <c r="H191" t="s">
        <v>1217</v>
      </c>
    </row>
    <row r="192" spans="1:8" x14ac:dyDescent="0.25">
      <c r="A192" s="11" t="s">
        <v>56</v>
      </c>
      <c r="B192" s="12">
        <v>1500185</v>
      </c>
      <c r="C192" s="6" t="s">
        <v>54</v>
      </c>
      <c r="D192" s="7">
        <v>42916</v>
      </c>
      <c r="E192" s="8" t="s">
        <v>55</v>
      </c>
      <c r="F192" s="9">
        <v>2017</v>
      </c>
      <c r="G192" s="7">
        <v>42916</v>
      </c>
      <c r="H192" t="s">
        <v>1217</v>
      </c>
    </row>
    <row r="193" spans="1:8" x14ac:dyDescent="0.25">
      <c r="A193" s="11" t="s">
        <v>56</v>
      </c>
      <c r="B193" s="12">
        <v>1500186</v>
      </c>
      <c r="C193" s="6" t="s">
        <v>54</v>
      </c>
      <c r="D193" s="7">
        <v>42916</v>
      </c>
      <c r="E193" s="8" t="s">
        <v>55</v>
      </c>
      <c r="F193" s="9">
        <v>2017</v>
      </c>
      <c r="G193" s="7">
        <v>42916</v>
      </c>
      <c r="H193" t="s">
        <v>1217</v>
      </c>
    </row>
    <row r="194" spans="1:8" x14ac:dyDescent="0.25">
      <c r="A194" s="11" t="s">
        <v>56</v>
      </c>
      <c r="B194" s="12">
        <v>1500187</v>
      </c>
      <c r="C194" s="6" t="s">
        <v>54</v>
      </c>
      <c r="D194" s="7">
        <v>42916</v>
      </c>
      <c r="E194" s="8" t="s">
        <v>55</v>
      </c>
      <c r="F194" s="9">
        <v>2017</v>
      </c>
      <c r="G194" s="7">
        <v>42916</v>
      </c>
      <c r="H194" t="s">
        <v>1217</v>
      </c>
    </row>
    <row r="195" spans="1:8" x14ac:dyDescent="0.25">
      <c r="A195" s="11" t="s">
        <v>56</v>
      </c>
      <c r="B195" s="12">
        <v>1500188</v>
      </c>
      <c r="C195" s="6" t="s">
        <v>54</v>
      </c>
      <c r="D195" s="7">
        <v>42916</v>
      </c>
      <c r="E195" s="8" t="s">
        <v>55</v>
      </c>
      <c r="F195" s="9">
        <v>2017</v>
      </c>
      <c r="G195" s="7">
        <v>42916</v>
      </c>
      <c r="H195" t="s">
        <v>1217</v>
      </c>
    </row>
    <row r="196" spans="1:8" x14ac:dyDescent="0.25">
      <c r="A196" s="11" t="s">
        <v>56</v>
      </c>
      <c r="B196" s="12">
        <v>1500189</v>
      </c>
      <c r="C196" s="6" t="s">
        <v>54</v>
      </c>
      <c r="D196" s="7">
        <v>42916</v>
      </c>
      <c r="E196" s="8" t="s">
        <v>55</v>
      </c>
      <c r="F196" s="9">
        <v>2017</v>
      </c>
      <c r="G196" s="7">
        <v>42916</v>
      </c>
      <c r="H196" t="s">
        <v>1217</v>
      </c>
    </row>
    <row r="197" spans="1:8" x14ac:dyDescent="0.25">
      <c r="A197" s="11" t="s">
        <v>56</v>
      </c>
      <c r="B197" s="12">
        <v>1500190</v>
      </c>
      <c r="C197" s="6" t="s">
        <v>54</v>
      </c>
      <c r="D197" s="7">
        <v>42916</v>
      </c>
      <c r="E197" s="8" t="s">
        <v>55</v>
      </c>
      <c r="F197" s="9">
        <v>2017</v>
      </c>
      <c r="G197" s="7">
        <v>42916</v>
      </c>
      <c r="H197" t="s">
        <v>1217</v>
      </c>
    </row>
    <row r="198" spans="1:8" x14ac:dyDescent="0.25">
      <c r="A198" s="11" t="s">
        <v>56</v>
      </c>
      <c r="B198" s="12">
        <v>1500191</v>
      </c>
      <c r="C198" s="6" t="s">
        <v>54</v>
      </c>
      <c r="D198" s="7">
        <v>42916</v>
      </c>
      <c r="E198" s="8" t="s">
        <v>55</v>
      </c>
      <c r="F198" s="9">
        <v>2017</v>
      </c>
      <c r="G198" s="7">
        <v>42916</v>
      </c>
      <c r="H198" t="s">
        <v>1217</v>
      </c>
    </row>
    <row r="199" spans="1:8" x14ac:dyDescent="0.25">
      <c r="A199" s="11" t="s">
        <v>56</v>
      </c>
      <c r="B199" s="12">
        <v>1500192</v>
      </c>
      <c r="C199" s="6" t="s">
        <v>54</v>
      </c>
      <c r="D199" s="7">
        <v>42916</v>
      </c>
      <c r="E199" s="8" t="s">
        <v>55</v>
      </c>
      <c r="F199" s="9">
        <v>2017</v>
      </c>
      <c r="G199" s="7">
        <v>42916</v>
      </c>
      <c r="H199" t="s">
        <v>1217</v>
      </c>
    </row>
    <row r="200" spans="1:8" x14ac:dyDescent="0.25">
      <c r="A200" s="11" t="s">
        <v>56</v>
      </c>
      <c r="B200" s="12">
        <v>1500193</v>
      </c>
      <c r="C200" s="6" t="s">
        <v>54</v>
      </c>
      <c r="D200" s="7">
        <v>42916</v>
      </c>
      <c r="E200" s="8" t="s">
        <v>55</v>
      </c>
      <c r="F200" s="9">
        <v>2017</v>
      </c>
      <c r="G200" s="7">
        <v>42916</v>
      </c>
      <c r="H200" t="s">
        <v>1217</v>
      </c>
    </row>
    <row r="201" spans="1:8" x14ac:dyDescent="0.25">
      <c r="A201" s="11" t="s">
        <v>56</v>
      </c>
      <c r="B201" s="12">
        <v>1500194</v>
      </c>
      <c r="C201" s="6" t="s">
        <v>54</v>
      </c>
      <c r="D201" s="7">
        <v>42916</v>
      </c>
      <c r="E201" s="8" t="s">
        <v>55</v>
      </c>
      <c r="F201" s="9">
        <v>2017</v>
      </c>
      <c r="G201" s="7">
        <v>42916</v>
      </c>
      <c r="H201" t="s">
        <v>1217</v>
      </c>
    </row>
    <row r="202" spans="1:8" x14ac:dyDescent="0.25">
      <c r="A202" s="11" t="s">
        <v>56</v>
      </c>
      <c r="B202" s="12">
        <v>1500195</v>
      </c>
      <c r="C202" s="6" t="s">
        <v>54</v>
      </c>
      <c r="D202" s="7">
        <v>42916</v>
      </c>
      <c r="E202" s="8" t="s">
        <v>55</v>
      </c>
      <c r="F202" s="9">
        <v>2017</v>
      </c>
      <c r="G202" s="7">
        <v>42916</v>
      </c>
      <c r="H202" t="s">
        <v>1217</v>
      </c>
    </row>
    <row r="203" spans="1:8" x14ac:dyDescent="0.25">
      <c r="A203" s="11" t="s">
        <v>56</v>
      </c>
      <c r="B203" s="12">
        <v>1500196</v>
      </c>
      <c r="C203" s="6" t="s">
        <v>54</v>
      </c>
      <c r="D203" s="7">
        <v>42916</v>
      </c>
      <c r="E203" s="8" t="s">
        <v>55</v>
      </c>
      <c r="F203" s="9">
        <v>2017</v>
      </c>
      <c r="G203" s="7">
        <v>42916</v>
      </c>
      <c r="H203" t="s">
        <v>1217</v>
      </c>
    </row>
    <row r="204" spans="1:8" x14ac:dyDescent="0.25">
      <c r="A204" s="11" t="s">
        <v>56</v>
      </c>
      <c r="B204" s="12">
        <v>1500197</v>
      </c>
      <c r="C204" s="6" t="s">
        <v>54</v>
      </c>
      <c r="D204" s="7">
        <v>42916</v>
      </c>
      <c r="E204" s="8" t="s">
        <v>55</v>
      </c>
      <c r="F204" s="9">
        <v>2017</v>
      </c>
      <c r="G204" s="7">
        <v>42916</v>
      </c>
      <c r="H204" t="s">
        <v>1217</v>
      </c>
    </row>
    <row r="205" spans="1:8" x14ac:dyDescent="0.25">
      <c r="A205" s="11" t="s">
        <v>56</v>
      </c>
      <c r="B205" s="12">
        <v>1500198</v>
      </c>
      <c r="C205" s="6" t="s">
        <v>54</v>
      </c>
      <c r="D205" s="7">
        <v>42916</v>
      </c>
      <c r="E205" s="8" t="s">
        <v>55</v>
      </c>
      <c r="F205" s="9">
        <v>2017</v>
      </c>
      <c r="G205" s="7">
        <v>42916</v>
      </c>
      <c r="H205" t="s">
        <v>1217</v>
      </c>
    </row>
    <row r="206" spans="1:8" x14ac:dyDescent="0.25">
      <c r="A206" s="11" t="s">
        <v>57</v>
      </c>
      <c r="B206" s="5">
        <v>1500199</v>
      </c>
      <c r="C206" s="6" t="s">
        <v>54</v>
      </c>
      <c r="D206" s="7">
        <v>42916</v>
      </c>
      <c r="E206" s="8" t="s">
        <v>55</v>
      </c>
      <c r="F206" s="9">
        <v>2017</v>
      </c>
      <c r="G206" s="7">
        <v>42916</v>
      </c>
      <c r="H206" t="s">
        <v>1218</v>
      </c>
    </row>
    <row r="207" spans="1:8" x14ac:dyDescent="0.25">
      <c r="A207" s="11" t="s">
        <v>57</v>
      </c>
      <c r="B207" s="5">
        <v>1500200</v>
      </c>
      <c r="C207" s="6" t="s">
        <v>54</v>
      </c>
      <c r="D207" s="7">
        <v>42916</v>
      </c>
      <c r="E207" s="8" t="s">
        <v>55</v>
      </c>
      <c r="F207" s="9">
        <v>2017</v>
      </c>
      <c r="G207" s="7">
        <v>42916</v>
      </c>
      <c r="H207" t="s">
        <v>1218</v>
      </c>
    </row>
    <row r="208" spans="1:8" x14ac:dyDescent="0.25">
      <c r="A208" s="11" t="s">
        <v>57</v>
      </c>
      <c r="B208" s="5">
        <v>1500201</v>
      </c>
      <c r="C208" s="6" t="s">
        <v>54</v>
      </c>
      <c r="D208" s="7">
        <v>42916</v>
      </c>
      <c r="E208" s="8" t="s">
        <v>55</v>
      </c>
      <c r="F208" s="9">
        <v>2017</v>
      </c>
      <c r="G208" s="7">
        <v>42916</v>
      </c>
      <c r="H208" t="s">
        <v>1218</v>
      </c>
    </row>
    <row r="209" spans="1:8" x14ac:dyDescent="0.25">
      <c r="A209" s="11" t="s">
        <v>57</v>
      </c>
      <c r="B209" s="5">
        <v>1500202</v>
      </c>
      <c r="C209" s="6" t="s">
        <v>54</v>
      </c>
      <c r="D209" s="7">
        <v>42916</v>
      </c>
      <c r="E209" s="8" t="s">
        <v>55</v>
      </c>
      <c r="F209" s="9">
        <v>2017</v>
      </c>
      <c r="G209" s="7">
        <v>42916</v>
      </c>
      <c r="H209" t="s">
        <v>1218</v>
      </c>
    </row>
    <row r="210" spans="1:8" x14ac:dyDescent="0.25">
      <c r="A210" s="11" t="s">
        <v>57</v>
      </c>
      <c r="B210" s="5">
        <v>1500203</v>
      </c>
      <c r="C210" s="6" t="s">
        <v>54</v>
      </c>
      <c r="D210" s="7">
        <v>42916</v>
      </c>
      <c r="E210" s="8" t="s">
        <v>55</v>
      </c>
      <c r="F210" s="9">
        <v>2017</v>
      </c>
      <c r="G210" s="7">
        <v>42916</v>
      </c>
      <c r="H210" t="s">
        <v>1218</v>
      </c>
    </row>
    <row r="211" spans="1:8" x14ac:dyDescent="0.25">
      <c r="A211" s="11" t="s">
        <v>57</v>
      </c>
      <c r="B211" s="5">
        <v>1500204</v>
      </c>
      <c r="C211" s="6" t="s">
        <v>54</v>
      </c>
      <c r="D211" s="7">
        <v>42916</v>
      </c>
      <c r="E211" s="8" t="s">
        <v>55</v>
      </c>
      <c r="F211" s="9">
        <v>2017</v>
      </c>
      <c r="G211" s="7">
        <v>42916</v>
      </c>
      <c r="H211" t="s">
        <v>1218</v>
      </c>
    </row>
    <row r="212" spans="1:8" x14ac:dyDescent="0.25">
      <c r="A212" s="11" t="s">
        <v>57</v>
      </c>
      <c r="B212" s="5">
        <v>1500205</v>
      </c>
      <c r="C212" s="6" t="s">
        <v>54</v>
      </c>
      <c r="D212" s="7">
        <v>42916</v>
      </c>
      <c r="E212" s="8" t="s">
        <v>55</v>
      </c>
      <c r="F212" s="9">
        <v>2017</v>
      </c>
      <c r="G212" s="7">
        <v>42916</v>
      </c>
      <c r="H212" t="s">
        <v>1218</v>
      </c>
    </row>
    <row r="213" spans="1:8" x14ac:dyDescent="0.25">
      <c r="A213" s="11" t="s">
        <v>57</v>
      </c>
      <c r="B213" s="5">
        <v>1500206</v>
      </c>
      <c r="C213" s="6" t="s">
        <v>54</v>
      </c>
      <c r="D213" s="7">
        <v>42916</v>
      </c>
      <c r="E213" s="8" t="s">
        <v>55</v>
      </c>
      <c r="F213" s="9">
        <v>2017</v>
      </c>
      <c r="G213" s="7">
        <v>42916</v>
      </c>
      <c r="H213" t="s">
        <v>1218</v>
      </c>
    </row>
    <row r="214" spans="1:8" x14ac:dyDescent="0.25">
      <c r="A214" s="11" t="s">
        <v>57</v>
      </c>
      <c r="B214" s="5">
        <v>1500207</v>
      </c>
      <c r="C214" s="6" t="s">
        <v>54</v>
      </c>
      <c r="D214" s="7">
        <v>42916</v>
      </c>
      <c r="E214" s="8" t="s">
        <v>55</v>
      </c>
      <c r="F214" s="9">
        <v>2017</v>
      </c>
      <c r="G214" s="7">
        <v>42916</v>
      </c>
      <c r="H214" t="s">
        <v>1218</v>
      </c>
    </row>
    <row r="215" spans="1:8" x14ac:dyDescent="0.25">
      <c r="A215" s="11" t="s">
        <v>57</v>
      </c>
      <c r="B215" s="5">
        <v>1500208</v>
      </c>
      <c r="C215" s="6" t="s">
        <v>54</v>
      </c>
      <c r="D215" s="7">
        <v>42916</v>
      </c>
      <c r="E215" s="8" t="s">
        <v>55</v>
      </c>
      <c r="F215" s="9">
        <v>2017</v>
      </c>
      <c r="G215" s="7">
        <v>42916</v>
      </c>
      <c r="H215" t="s">
        <v>1218</v>
      </c>
    </row>
    <row r="216" spans="1:8" x14ac:dyDescent="0.25">
      <c r="A216" s="11" t="s">
        <v>57</v>
      </c>
      <c r="B216" s="5">
        <v>1500209</v>
      </c>
      <c r="C216" s="6" t="s">
        <v>54</v>
      </c>
      <c r="D216" s="7">
        <v>42916</v>
      </c>
      <c r="E216" s="8" t="s">
        <v>55</v>
      </c>
      <c r="F216" s="9">
        <v>2017</v>
      </c>
      <c r="G216" s="7">
        <v>42916</v>
      </c>
      <c r="H216" t="s">
        <v>1218</v>
      </c>
    </row>
    <row r="217" spans="1:8" x14ac:dyDescent="0.25">
      <c r="A217" s="11" t="s">
        <v>57</v>
      </c>
      <c r="B217" s="5">
        <v>1500210</v>
      </c>
      <c r="C217" s="6" t="s">
        <v>54</v>
      </c>
      <c r="D217" s="7">
        <v>42916</v>
      </c>
      <c r="E217" s="8" t="s">
        <v>55</v>
      </c>
      <c r="F217" s="9">
        <v>2017</v>
      </c>
      <c r="G217" s="7">
        <v>42916</v>
      </c>
      <c r="H217" t="s">
        <v>1218</v>
      </c>
    </row>
    <row r="218" spans="1:8" x14ac:dyDescent="0.25">
      <c r="A218" s="11" t="s">
        <v>57</v>
      </c>
      <c r="B218" s="5">
        <v>1500211</v>
      </c>
      <c r="C218" s="6" t="s">
        <v>54</v>
      </c>
      <c r="D218" s="7">
        <v>42916</v>
      </c>
      <c r="E218" s="8" t="s">
        <v>55</v>
      </c>
      <c r="F218" s="9">
        <v>2017</v>
      </c>
      <c r="G218" s="7">
        <v>42916</v>
      </c>
      <c r="H218" t="s">
        <v>1218</v>
      </c>
    </row>
    <row r="219" spans="1:8" x14ac:dyDescent="0.25">
      <c r="A219" s="11" t="s">
        <v>57</v>
      </c>
      <c r="B219" s="5">
        <v>1500212</v>
      </c>
      <c r="C219" s="6" t="s">
        <v>54</v>
      </c>
      <c r="D219" s="7">
        <v>42916</v>
      </c>
      <c r="E219" s="8" t="s">
        <v>55</v>
      </c>
      <c r="F219" s="9">
        <v>2017</v>
      </c>
      <c r="G219" s="7">
        <v>42916</v>
      </c>
      <c r="H219" t="s">
        <v>1218</v>
      </c>
    </row>
    <row r="220" spans="1:8" x14ac:dyDescent="0.25">
      <c r="A220" s="11" t="s">
        <v>57</v>
      </c>
      <c r="B220" s="5">
        <v>1500213</v>
      </c>
      <c r="C220" s="6" t="s">
        <v>54</v>
      </c>
      <c r="D220" s="7">
        <v>42916</v>
      </c>
      <c r="E220" s="8" t="s">
        <v>55</v>
      </c>
      <c r="F220" s="9">
        <v>2017</v>
      </c>
      <c r="G220" s="7">
        <v>42916</v>
      </c>
      <c r="H220" t="s">
        <v>1218</v>
      </c>
    </row>
    <row r="221" spans="1:8" x14ac:dyDescent="0.25">
      <c r="A221" s="11" t="s">
        <v>57</v>
      </c>
      <c r="B221" s="5">
        <v>1500214</v>
      </c>
      <c r="C221" s="6" t="s">
        <v>54</v>
      </c>
      <c r="D221" s="7">
        <v>42916</v>
      </c>
      <c r="E221" s="8" t="s">
        <v>55</v>
      </c>
      <c r="F221" s="9">
        <v>2017</v>
      </c>
      <c r="G221" s="7">
        <v>42916</v>
      </c>
      <c r="H221" t="s">
        <v>1218</v>
      </c>
    </row>
    <row r="222" spans="1:8" x14ac:dyDescent="0.25">
      <c r="A222" s="11" t="s">
        <v>57</v>
      </c>
      <c r="B222" s="5">
        <v>1500215</v>
      </c>
      <c r="C222" s="6" t="s">
        <v>54</v>
      </c>
      <c r="D222" s="7">
        <v>42916</v>
      </c>
      <c r="E222" s="8" t="s">
        <v>55</v>
      </c>
      <c r="F222" s="9">
        <v>2017</v>
      </c>
      <c r="G222" s="7">
        <v>42916</v>
      </c>
      <c r="H222" t="s">
        <v>1218</v>
      </c>
    </row>
    <row r="223" spans="1:8" x14ac:dyDescent="0.25">
      <c r="A223" s="11" t="s">
        <v>57</v>
      </c>
      <c r="B223" s="5">
        <v>1500216</v>
      </c>
      <c r="C223" s="6" t="s">
        <v>54</v>
      </c>
      <c r="D223" s="7">
        <v>42916</v>
      </c>
      <c r="E223" s="8" t="s">
        <v>55</v>
      </c>
      <c r="F223" s="9">
        <v>2017</v>
      </c>
      <c r="G223" s="7">
        <v>42916</v>
      </c>
      <c r="H223" t="s">
        <v>1218</v>
      </c>
    </row>
    <row r="224" spans="1:8" x14ac:dyDescent="0.25">
      <c r="A224" s="11" t="s">
        <v>57</v>
      </c>
      <c r="B224" s="5">
        <v>1500217</v>
      </c>
      <c r="C224" s="6" t="s">
        <v>54</v>
      </c>
      <c r="D224" s="7">
        <v>42916</v>
      </c>
      <c r="E224" s="8" t="s">
        <v>55</v>
      </c>
      <c r="F224" s="9">
        <v>2017</v>
      </c>
      <c r="G224" s="7">
        <v>42916</v>
      </c>
      <c r="H224" t="s">
        <v>1218</v>
      </c>
    </row>
    <row r="225" spans="1:8" x14ac:dyDescent="0.25">
      <c r="A225" s="11" t="s">
        <v>57</v>
      </c>
      <c r="B225" s="5">
        <v>1500218</v>
      </c>
      <c r="C225" s="6" t="s">
        <v>54</v>
      </c>
      <c r="D225" s="7">
        <v>42916</v>
      </c>
      <c r="E225" s="8" t="s">
        <v>55</v>
      </c>
      <c r="F225" s="9">
        <v>2017</v>
      </c>
      <c r="G225" s="7">
        <v>42916</v>
      </c>
      <c r="H225" t="s">
        <v>1218</v>
      </c>
    </row>
    <row r="226" spans="1:8" x14ac:dyDescent="0.25">
      <c r="A226" s="11" t="s">
        <v>57</v>
      </c>
      <c r="B226" s="5">
        <v>1500219</v>
      </c>
      <c r="C226" s="6" t="s">
        <v>54</v>
      </c>
      <c r="D226" s="7">
        <v>42916</v>
      </c>
      <c r="E226" s="8" t="s">
        <v>55</v>
      </c>
      <c r="F226" s="9">
        <v>2017</v>
      </c>
      <c r="G226" s="7">
        <v>42916</v>
      </c>
      <c r="H226" t="s">
        <v>1218</v>
      </c>
    </row>
    <row r="227" spans="1:8" x14ac:dyDescent="0.25">
      <c r="A227" s="11" t="s">
        <v>57</v>
      </c>
      <c r="B227" s="5">
        <v>1500220</v>
      </c>
      <c r="C227" s="6" t="s">
        <v>54</v>
      </c>
      <c r="D227" s="7">
        <v>42916</v>
      </c>
      <c r="E227" s="8" t="s">
        <v>55</v>
      </c>
      <c r="F227" s="9">
        <v>2017</v>
      </c>
      <c r="G227" s="7">
        <v>42916</v>
      </c>
      <c r="H227" t="s">
        <v>1218</v>
      </c>
    </row>
    <row r="228" spans="1:8" x14ac:dyDescent="0.25">
      <c r="A228" s="11" t="s">
        <v>57</v>
      </c>
      <c r="B228" s="5">
        <v>1500221</v>
      </c>
      <c r="C228" s="6" t="s">
        <v>54</v>
      </c>
      <c r="D228" s="7">
        <v>42916</v>
      </c>
      <c r="E228" s="8" t="s">
        <v>55</v>
      </c>
      <c r="F228" s="9">
        <v>2017</v>
      </c>
      <c r="G228" s="7">
        <v>42916</v>
      </c>
      <c r="H228" t="s">
        <v>1218</v>
      </c>
    </row>
    <row r="229" spans="1:8" x14ac:dyDescent="0.25">
      <c r="A229" s="11" t="s">
        <v>57</v>
      </c>
      <c r="B229" s="5">
        <v>1500222</v>
      </c>
      <c r="C229" s="6" t="s">
        <v>54</v>
      </c>
      <c r="D229" s="7">
        <v>42916</v>
      </c>
      <c r="E229" s="8" t="s">
        <v>55</v>
      </c>
      <c r="F229" s="9">
        <v>2017</v>
      </c>
      <c r="G229" s="7">
        <v>42916</v>
      </c>
      <c r="H229" t="s">
        <v>1218</v>
      </c>
    </row>
    <row r="230" spans="1:8" x14ac:dyDescent="0.25">
      <c r="A230" s="11" t="s">
        <v>57</v>
      </c>
      <c r="B230" s="5">
        <v>1500223</v>
      </c>
      <c r="C230" s="6" t="s">
        <v>54</v>
      </c>
      <c r="D230" s="7">
        <v>42916</v>
      </c>
      <c r="E230" s="8" t="s">
        <v>55</v>
      </c>
      <c r="F230" s="9">
        <v>2017</v>
      </c>
      <c r="G230" s="7">
        <v>42916</v>
      </c>
      <c r="H230" t="s">
        <v>1218</v>
      </c>
    </row>
    <row r="231" spans="1:8" x14ac:dyDescent="0.25">
      <c r="A231" s="11" t="s">
        <v>57</v>
      </c>
      <c r="B231" s="5">
        <v>1500224</v>
      </c>
      <c r="C231" s="6" t="s">
        <v>54</v>
      </c>
      <c r="D231" s="7">
        <v>42916</v>
      </c>
      <c r="E231" s="8" t="s">
        <v>55</v>
      </c>
      <c r="F231" s="9">
        <v>2017</v>
      </c>
      <c r="G231" s="7">
        <v>42916</v>
      </c>
      <c r="H231" t="s">
        <v>1218</v>
      </c>
    </row>
    <row r="232" spans="1:8" x14ac:dyDescent="0.25">
      <c r="A232" s="11" t="s">
        <v>57</v>
      </c>
      <c r="B232" s="5">
        <v>1500225</v>
      </c>
      <c r="C232" s="6" t="s">
        <v>54</v>
      </c>
      <c r="D232" s="7">
        <v>42916</v>
      </c>
      <c r="E232" s="8" t="s">
        <v>55</v>
      </c>
      <c r="F232" s="9">
        <v>2017</v>
      </c>
      <c r="G232" s="7">
        <v>42916</v>
      </c>
      <c r="H232" t="s">
        <v>1218</v>
      </c>
    </row>
    <row r="233" spans="1:8" x14ac:dyDescent="0.25">
      <c r="A233" s="11" t="s">
        <v>57</v>
      </c>
      <c r="B233" s="5">
        <v>1500226</v>
      </c>
      <c r="C233" s="6" t="s">
        <v>54</v>
      </c>
      <c r="D233" s="7">
        <v>42916</v>
      </c>
      <c r="E233" s="8" t="s">
        <v>55</v>
      </c>
      <c r="F233" s="9">
        <v>2017</v>
      </c>
      <c r="G233" s="7">
        <v>42916</v>
      </c>
      <c r="H233" t="s">
        <v>1218</v>
      </c>
    </row>
    <row r="234" spans="1:8" x14ac:dyDescent="0.25">
      <c r="A234" s="11" t="s">
        <v>57</v>
      </c>
      <c r="B234" s="5">
        <v>1500227</v>
      </c>
      <c r="C234" s="6" t="s">
        <v>54</v>
      </c>
      <c r="D234" s="7">
        <v>42916</v>
      </c>
      <c r="E234" s="8" t="s">
        <v>55</v>
      </c>
      <c r="F234" s="9">
        <v>2017</v>
      </c>
      <c r="G234" s="7">
        <v>42916</v>
      </c>
      <c r="H234" t="s">
        <v>1218</v>
      </c>
    </row>
    <row r="235" spans="1:8" x14ac:dyDescent="0.25">
      <c r="A235" s="11" t="s">
        <v>57</v>
      </c>
      <c r="B235" s="5">
        <v>1500228</v>
      </c>
      <c r="C235" s="6" t="s">
        <v>54</v>
      </c>
      <c r="D235" s="7">
        <v>42916</v>
      </c>
      <c r="E235" s="8" t="s">
        <v>55</v>
      </c>
      <c r="F235" s="9">
        <v>2017</v>
      </c>
      <c r="G235" s="7">
        <v>42916</v>
      </c>
      <c r="H235" t="s">
        <v>1218</v>
      </c>
    </row>
    <row r="236" spans="1:8" x14ac:dyDescent="0.25">
      <c r="A236" s="11" t="s">
        <v>57</v>
      </c>
      <c r="B236" s="5">
        <v>1500229</v>
      </c>
      <c r="C236" s="6" t="s">
        <v>54</v>
      </c>
      <c r="D236" s="7">
        <v>42916</v>
      </c>
      <c r="E236" s="8" t="s">
        <v>55</v>
      </c>
      <c r="F236" s="9">
        <v>2017</v>
      </c>
      <c r="G236" s="7">
        <v>42916</v>
      </c>
      <c r="H236" t="s">
        <v>1218</v>
      </c>
    </row>
    <row r="237" spans="1:8" x14ac:dyDescent="0.25">
      <c r="A237" s="11" t="s">
        <v>57</v>
      </c>
      <c r="B237" s="5">
        <v>1500230</v>
      </c>
      <c r="C237" s="6" t="s">
        <v>54</v>
      </c>
      <c r="D237" s="7">
        <v>42916</v>
      </c>
      <c r="E237" s="8" t="s">
        <v>55</v>
      </c>
      <c r="F237" s="9">
        <v>2017</v>
      </c>
      <c r="G237" s="7">
        <v>42916</v>
      </c>
      <c r="H237" t="s">
        <v>1218</v>
      </c>
    </row>
    <row r="238" spans="1:8" x14ac:dyDescent="0.25">
      <c r="A238" s="11" t="s">
        <v>57</v>
      </c>
      <c r="B238" s="5">
        <v>1500231</v>
      </c>
      <c r="C238" s="6" t="s">
        <v>54</v>
      </c>
      <c r="D238" s="7">
        <v>42916</v>
      </c>
      <c r="E238" s="8" t="s">
        <v>55</v>
      </c>
      <c r="F238" s="9">
        <v>2017</v>
      </c>
      <c r="G238" s="7">
        <v>42916</v>
      </c>
      <c r="H238" t="s">
        <v>1218</v>
      </c>
    </row>
    <row r="239" spans="1:8" x14ac:dyDescent="0.25">
      <c r="A239" s="11" t="s">
        <v>57</v>
      </c>
      <c r="B239" s="5">
        <v>1500232</v>
      </c>
      <c r="C239" s="6" t="s">
        <v>54</v>
      </c>
      <c r="D239" s="7">
        <v>42916</v>
      </c>
      <c r="E239" s="8" t="s">
        <v>55</v>
      </c>
      <c r="F239" s="9">
        <v>2017</v>
      </c>
      <c r="G239" s="7">
        <v>42916</v>
      </c>
      <c r="H239" t="s">
        <v>1218</v>
      </c>
    </row>
    <row r="240" spans="1:8" x14ac:dyDescent="0.25">
      <c r="A240" s="11" t="s">
        <v>57</v>
      </c>
      <c r="B240" s="5">
        <v>1500233</v>
      </c>
      <c r="C240" s="6" t="s">
        <v>54</v>
      </c>
      <c r="D240" s="7">
        <v>42916</v>
      </c>
      <c r="E240" s="8" t="s">
        <v>55</v>
      </c>
      <c r="F240" s="9">
        <v>2017</v>
      </c>
      <c r="G240" s="7">
        <v>42916</v>
      </c>
      <c r="H240" t="s">
        <v>1218</v>
      </c>
    </row>
    <row r="241" spans="1:8" x14ac:dyDescent="0.25">
      <c r="A241" s="11" t="s">
        <v>57</v>
      </c>
      <c r="B241" s="5">
        <v>1500234</v>
      </c>
      <c r="C241" s="6" t="s">
        <v>54</v>
      </c>
      <c r="D241" s="7">
        <v>42916</v>
      </c>
      <c r="E241" s="8" t="s">
        <v>55</v>
      </c>
      <c r="F241" s="9">
        <v>2017</v>
      </c>
      <c r="G241" s="7">
        <v>42916</v>
      </c>
      <c r="H241" t="s">
        <v>1218</v>
      </c>
    </row>
    <row r="242" spans="1:8" x14ac:dyDescent="0.25">
      <c r="A242" s="11" t="s">
        <v>57</v>
      </c>
      <c r="B242" s="5">
        <v>1500235</v>
      </c>
      <c r="C242" s="6" t="s">
        <v>54</v>
      </c>
      <c r="D242" s="7">
        <v>42916</v>
      </c>
      <c r="E242" s="8" t="s">
        <v>55</v>
      </c>
      <c r="F242" s="9">
        <v>2017</v>
      </c>
      <c r="G242" s="7">
        <v>42916</v>
      </c>
      <c r="H242" t="s">
        <v>1218</v>
      </c>
    </row>
    <row r="243" spans="1:8" x14ac:dyDescent="0.25">
      <c r="A243" s="11" t="s">
        <v>57</v>
      </c>
      <c r="B243" s="5">
        <v>1500236</v>
      </c>
      <c r="C243" s="6" t="s">
        <v>54</v>
      </c>
      <c r="D243" s="7">
        <v>42916</v>
      </c>
      <c r="E243" s="8" t="s">
        <v>55</v>
      </c>
      <c r="F243" s="9">
        <v>2017</v>
      </c>
      <c r="G243" s="7">
        <v>42916</v>
      </c>
      <c r="H243" t="s">
        <v>1218</v>
      </c>
    </row>
    <row r="244" spans="1:8" x14ac:dyDescent="0.25">
      <c r="A244" s="11" t="s">
        <v>57</v>
      </c>
      <c r="B244" s="5">
        <v>1500237</v>
      </c>
      <c r="C244" s="6" t="s">
        <v>54</v>
      </c>
      <c r="D244" s="7">
        <v>42916</v>
      </c>
      <c r="E244" s="8" t="s">
        <v>55</v>
      </c>
      <c r="F244" s="9">
        <v>2017</v>
      </c>
      <c r="G244" s="7">
        <v>42916</v>
      </c>
      <c r="H244" t="s">
        <v>1218</v>
      </c>
    </row>
    <row r="245" spans="1:8" x14ac:dyDescent="0.25">
      <c r="A245" s="11" t="s">
        <v>57</v>
      </c>
      <c r="B245" s="5">
        <v>1500238</v>
      </c>
      <c r="C245" s="6" t="s">
        <v>54</v>
      </c>
      <c r="D245" s="7">
        <v>42916</v>
      </c>
      <c r="E245" s="8" t="s">
        <v>55</v>
      </c>
      <c r="F245" s="9">
        <v>2017</v>
      </c>
      <c r="G245" s="7">
        <v>42916</v>
      </c>
      <c r="H245" t="s">
        <v>1218</v>
      </c>
    </row>
    <row r="246" spans="1:8" x14ac:dyDescent="0.25">
      <c r="A246" s="11" t="s">
        <v>57</v>
      </c>
      <c r="B246" s="5">
        <v>1500239</v>
      </c>
      <c r="C246" s="6" t="s">
        <v>54</v>
      </c>
      <c r="D246" s="7">
        <v>42916</v>
      </c>
      <c r="E246" s="8" t="s">
        <v>55</v>
      </c>
      <c r="F246" s="9">
        <v>2017</v>
      </c>
      <c r="G246" s="7">
        <v>42916</v>
      </c>
      <c r="H246" t="s">
        <v>1218</v>
      </c>
    </row>
    <row r="247" spans="1:8" x14ac:dyDescent="0.25">
      <c r="A247" s="11" t="s">
        <v>57</v>
      </c>
      <c r="B247" s="5">
        <v>1500240</v>
      </c>
      <c r="C247" s="6" t="s">
        <v>54</v>
      </c>
      <c r="D247" s="7">
        <v>42916</v>
      </c>
      <c r="E247" s="8" t="s">
        <v>55</v>
      </c>
      <c r="F247" s="9">
        <v>2017</v>
      </c>
      <c r="G247" s="7">
        <v>42916</v>
      </c>
      <c r="H247" t="s">
        <v>1218</v>
      </c>
    </row>
    <row r="248" spans="1:8" x14ac:dyDescent="0.25">
      <c r="A248" s="11" t="s">
        <v>57</v>
      </c>
      <c r="B248" s="5">
        <v>1500241</v>
      </c>
      <c r="C248" s="6" t="s">
        <v>54</v>
      </c>
      <c r="D248" s="7">
        <v>42916</v>
      </c>
      <c r="E248" s="8" t="s">
        <v>55</v>
      </c>
      <c r="F248" s="9">
        <v>2017</v>
      </c>
      <c r="G248" s="7">
        <v>42916</v>
      </c>
      <c r="H248" t="s">
        <v>1218</v>
      </c>
    </row>
    <row r="249" spans="1:8" x14ac:dyDescent="0.25">
      <c r="A249" s="11" t="s">
        <v>57</v>
      </c>
      <c r="B249" s="5">
        <v>1500242</v>
      </c>
      <c r="C249" s="6" t="s">
        <v>54</v>
      </c>
      <c r="D249" s="7">
        <v>42916</v>
      </c>
      <c r="E249" s="8" t="s">
        <v>55</v>
      </c>
      <c r="F249" s="9">
        <v>2017</v>
      </c>
      <c r="G249" s="7">
        <v>42916</v>
      </c>
      <c r="H249" t="s">
        <v>1218</v>
      </c>
    </row>
    <row r="250" spans="1:8" x14ac:dyDescent="0.25">
      <c r="A250" s="11" t="s">
        <v>57</v>
      </c>
      <c r="B250" s="5">
        <v>1500243</v>
      </c>
      <c r="C250" s="6" t="s">
        <v>54</v>
      </c>
      <c r="D250" s="7">
        <v>42916</v>
      </c>
      <c r="E250" s="8" t="s">
        <v>55</v>
      </c>
      <c r="F250" s="9">
        <v>2017</v>
      </c>
      <c r="G250" s="7">
        <v>42916</v>
      </c>
      <c r="H250" t="s">
        <v>1218</v>
      </c>
    </row>
    <row r="251" spans="1:8" x14ac:dyDescent="0.25">
      <c r="A251" s="11" t="s">
        <v>57</v>
      </c>
      <c r="B251" s="5">
        <v>1500244</v>
      </c>
      <c r="C251" s="6" t="s">
        <v>54</v>
      </c>
      <c r="D251" s="7">
        <v>42916</v>
      </c>
      <c r="E251" s="8" t="s">
        <v>55</v>
      </c>
      <c r="F251" s="9">
        <v>2017</v>
      </c>
      <c r="G251" s="7">
        <v>42916</v>
      </c>
      <c r="H251" t="s">
        <v>1218</v>
      </c>
    </row>
    <row r="252" spans="1:8" x14ac:dyDescent="0.25">
      <c r="A252" s="11" t="s">
        <v>57</v>
      </c>
      <c r="B252" s="5">
        <v>1500245</v>
      </c>
      <c r="C252" s="6" t="s">
        <v>54</v>
      </c>
      <c r="D252" s="7">
        <v>42916</v>
      </c>
      <c r="E252" s="8" t="s">
        <v>55</v>
      </c>
      <c r="F252" s="9">
        <v>2017</v>
      </c>
      <c r="G252" s="7">
        <v>42916</v>
      </c>
      <c r="H252" t="s">
        <v>1218</v>
      </c>
    </row>
    <row r="253" spans="1:8" x14ac:dyDescent="0.25">
      <c r="A253" s="11" t="s">
        <v>57</v>
      </c>
      <c r="B253" s="5">
        <v>1500246</v>
      </c>
      <c r="C253" s="6" t="s">
        <v>54</v>
      </c>
      <c r="D253" s="7">
        <v>42916</v>
      </c>
      <c r="E253" s="8" t="s">
        <v>55</v>
      </c>
      <c r="F253" s="9">
        <v>2017</v>
      </c>
      <c r="G253" s="7">
        <v>42916</v>
      </c>
      <c r="H253" t="s">
        <v>1218</v>
      </c>
    </row>
    <row r="254" spans="1:8" x14ac:dyDescent="0.25">
      <c r="A254" s="11" t="s">
        <v>57</v>
      </c>
      <c r="B254" s="5">
        <v>1500247</v>
      </c>
      <c r="C254" s="6" t="s">
        <v>54</v>
      </c>
      <c r="D254" s="7">
        <v>42916</v>
      </c>
      <c r="E254" s="8" t="s">
        <v>55</v>
      </c>
      <c r="F254" s="9">
        <v>2017</v>
      </c>
      <c r="G254" s="7">
        <v>42916</v>
      </c>
      <c r="H254" t="s">
        <v>1218</v>
      </c>
    </row>
    <row r="255" spans="1:8" x14ac:dyDescent="0.25">
      <c r="A255" s="11" t="s">
        <v>57</v>
      </c>
      <c r="B255" s="5">
        <v>1500248</v>
      </c>
      <c r="C255" s="6" t="s">
        <v>54</v>
      </c>
      <c r="D255" s="7">
        <v>42916</v>
      </c>
      <c r="E255" s="8" t="s">
        <v>55</v>
      </c>
      <c r="F255" s="9">
        <v>2017</v>
      </c>
      <c r="G255" s="7">
        <v>42916</v>
      </c>
      <c r="H255" t="s">
        <v>1218</v>
      </c>
    </row>
    <row r="256" spans="1:8" x14ac:dyDescent="0.25">
      <c r="A256" s="11" t="s">
        <v>57</v>
      </c>
      <c r="B256" s="5">
        <v>1500249</v>
      </c>
      <c r="C256" s="6" t="s">
        <v>54</v>
      </c>
      <c r="D256" s="7">
        <v>42916</v>
      </c>
      <c r="E256" s="8" t="s">
        <v>55</v>
      </c>
      <c r="F256" s="9">
        <v>2017</v>
      </c>
      <c r="G256" s="7">
        <v>42916</v>
      </c>
      <c r="H256" t="s">
        <v>1218</v>
      </c>
    </row>
    <row r="257" spans="1:8" x14ac:dyDescent="0.25">
      <c r="A257" s="11" t="s">
        <v>57</v>
      </c>
      <c r="B257" s="5">
        <v>1500250</v>
      </c>
      <c r="C257" s="6" t="s">
        <v>54</v>
      </c>
      <c r="D257" s="7">
        <v>42916</v>
      </c>
      <c r="E257" s="8" t="s">
        <v>55</v>
      </c>
      <c r="F257" s="9">
        <v>2017</v>
      </c>
      <c r="G257" s="7">
        <v>42916</v>
      </c>
      <c r="H257" t="s">
        <v>1218</v>
      </c>
    </row>
    <row r="258" spans="1:8" x14ac:dyDescent="0.25">
      <c r="A258" s="11" t="s">
        <v>57</v>
      </c>
      <c r="B258" s="5">
        <v>1500251</v>
      </c>
      <c r="C258" s="6" t="s">
        <v>54</v>
      </c>
      <c r="D258" s="7">
        <v>42916</v>
      </c>
      <c r="E258" s="8" t="s">
        <v>55</v>
      </c>
      <c r="F258" s="9">
        <v>2017</v>
      </c>
      <c r="G258" s="7">
        <v>42916</v>
      </c>
      <c r="H258" t="s">
        <v>1218</v>
      </c>
    </row>
    <row r="259" spans="1:8" x14ac:dyDescent="0.25">
      <c r="A259" s="11" t="s">
        <v>57</v>
      </c>
      <c r="B259" s="5">
        <v>1500252</v>
      </c>
      <c r="C259" s="6" t="s">
        <v>54</v>
      </c>
      <c r="D259" s="7">
        <v>42916</v>
      </c>
      <c r="E259" s="8" t="s">
        <v>55</v>
      </c>
      <c r="F259" s="9">
        <v>2017</v>
      </c>
      <c r="G259" s="7">
        <v>42916</v>
      </c>
      <c r="H259" t="s">
        <v>1218</v>
      </c>
    </row>
    <row r="260" spans="1:8" x14ac:dyDescent="0.25">
      <c r="A260" s="11" t="s">
        <v>57</v>
      </c>
      <c r="B260" s="5">
        <v>1500253</v>
      </c>
      <c r="C260" s="6" t="s">
        <v>54</v>
      </c>
      <c r="D260" s="7">
        <v>42916</v>
      </c>
      <c r="E260" s="8" t="s">
        <v>55</v>
      </c>
      <c r="F260" s="9">
        <v>2017</v>
      </c>
      <c r="G260" s="7">
        <v>42916</v>
      </c>
      <c r="H260" t="s">
        <v>1218</v>
      </c>
    </row>
    <row r="261" spans="1:8" x14ac:dyDescent="0.25">
      <c r="A261" s="11" t="s">
        <v>57</v>
      </c>
      <c r="B261" s="5">
        <v>1500254</v>
      </c>
      <c r="C261" s="6" t="s">
        <v>54</v>
      </c>
      <c r="D261" s="7">
        <v>42916</v>
      </c>
      <c r="E261" s="8" t="s">
        <v>55</v>
      </c>
      <c r="F261" s="9">
        <v>2017</v>
      </c>
      <c r="G261" s="7">
        <v>42916</v>
      </c>
      <c r="H261" t="s">
        <v>1218</v>
      </c>
    </row>
    <row r="262" spans="1:8" x14ac:dyDescent="0.25">
      <c r="A262" s="11" t="s">
        <v>57</v>
      </c>
      <c r="B262" s="5">
        <v>1500255</v>
      </c>
      <c r="C262" s="6" t="s">
        <v>54</v>
      </c>
      <c r="D262" s="7">
        <v>42916</v>
      </c>
      <c r="E262" s="8" t="s">
        <v>55</v>
      </c>
      <c r="F262" s="9">
        <v>2017</v>
      </c>
      <c r="G262" s="7">
        <v>42916</v>
      </c>
      <c r="H262" t="s">
        <v>1218</v>
      </c>
    </row>
    <row r="263" spans="1:8" x14ac:dyDescent="0.25">
      <c r="A263" s="11" t="s">
        <v>57</v>
      </c>
      <c r="B263" s="5">
        <v>1500256</v>
      </c>
      <c r="C263" s="6" t="s">
        <v>54</v>
      </c>
      <c r="D263" s="7">
        <v>42916</v>
      </c>
      <c r="E263" s="8" t="s">
        <v>55</v>
      </c>
      <c r="F263" s="9">
        <v>2017</v>
      </c>
      <c r="G263" s="7">
        <v>42916</v>
      </c>
      <c r="H263" t="s">
        <v>1218</v>
      </c>
    </row>
    <row r="264" spans="1:8" x14ac:dyDescent="0.25">
      <c r="A264" s="11" t="s">
        <v>57</v>
      </c>
      <c r="B264" s="5">
        <v>1500257</v>
      </c>
      <c r="C264" s="6" t="s">
        <v>54</v>
      </c>
      <c r="D264" s="7">
        <v>42916</v>
      </c>
      <c r="E264" s="8" t="s">
        <v>55</v>
      </c>
      <c r="F264" s="9">
        <v>2017</v>
      </c>
      <c r="G264" s="7">
        <v>42916</v>
      </c>
      <c r="H264" t="s">
        <v>1218</v>
      </c>
    </row>
    <row r="265" spans="1:8" x14ac:dyDescent="0.25">
      <c r="A265" s="11" t="s">
        <v>57</v>
      </c>
      <c r="B265" s="5">
        <v>1500258</v>
      </c>
      <c r="C265" s="6" t="s">
        <v>54</v>
      </c>
      <c r="D265" s="7">
        <v>42916</v>
      </c>
      <c r="E265" s="8" t="s">
        <v>55</v>
      </c>
      <c r="F265" s="9">
        <v>2017</v>
      </c>
      <c r="G265" s="7">
        <v>42916</v>
      </c>
      <c r="H265" t="s">
        <v>1218</v>
      </c>
    </row>
    <row r="266" spans="1:8" x14ac:dyDescent="0.25">
      <c r="A266" s="11" t="s">
        <v>57</v>
      </c>
      <c r="B266" s="5">
        <v>1500259</v>
      </c>
      <c r="C266" s="6" t="s">
        <v>54</v>
      </c>
      <c r="D266" s="7">
        <v>42916</v>
      </c>
      <c r="E266" s="8" t="s">
        <v>55</v>
      </c>
      <c r="F266" s="9">
        <v>2017</v>
      </c>
      <c r="G266" s="7">
        <v>42916</v>
      </c>
      <c r="H266" t="s">
        <v>1218</v>
      </c>
    </row>
    <row r="267" spans="1:8" x14ac:dyDescent="0.25">
      <c r="A267" s="11" t="s">
        <v>57</v>
      </c>
      <c r="B267" s="5">
        <v>1500260</v>
      </c>
      <c r="C267" s="6" t="s">
        <v>54</v>
      </c>
      <c r="D267" s="7">
        <v>42916</v>
      </c>
      <c r="E267" s="8" t="s">
        <v>55</v>
      </c>
      <c r="F267" s="9">
        <v>2017</v>
      </c>
      <c r="G267" s="7">
        <v>42916</v>
      </c>
      <c r="H267" t="s">
        <v>1218</v>
      </c>
    </row>
    <row r="268" spans="1:8" x14ac:dyDescent="0.25">
      <c r="A268" s="11" t="s">
        <v>57</v>
      </c>
      <c r="B268" s="5">
        <v>1500261</v>
      </c>
      <c r="C268" s="6" t="s">
        <v>54</v>
      </c>
      <c r="D268" s="7">
        <v>42916</v>
      </c>
      <c r="E268" s="8" t="s">
        <v>55</v>
      </c>
      <c r="F268" s="9">
        <v>2017</v>
      </c>
      <c r="G268" s="7">
        <v>42916</v>
      </c>
      <c r="H268" t="s">
        <v>1218</v>
      </c>
    </row>
    <row r="269" spans="1:8" x14ac:dyDescent="0.25">
      <c r="A269" s="11" t="s">
        <v>57</v>
      </c>
      <c r="B269" s="5">
        <v>1500262</v>
      </c>
      <c r="C269" s="6" t="s">
        <v>54</v>
      </c>
      <c r="D269" s="7">
        <v>42916</v>
      </c>
      <c r="E269" s="8" t="s">
        <v>55</v>
      </c>
      <c r="F269" s="9">
        <v>2017</v>
      </c>
      <c r="G269" s="7">
        <v>42916</v>
      </c>
      <c r="H269" t="s">
        <v>1218</v>
      </c>
    </row>
    <row r="270" spans="1:8" x14ac:dyDescent="0.25">
      <c r="A270" s="11" t="s">
        <v>57</v>
      </c>
      <c r="B270" s="5">
        <v>1500263</v>
      </c>
      <c r="C270" s="6" t="s">
        <v>54</v>
      </c>
      <c r="D270" s="7">
        <v>42916</v>
      </c>
      <c r="E270" s="8" t="s">
        <v>55</v>
      </c>
      <c r="F270" s="9">
        <v>2017</v>
      </c>
      <c r="G270" s="7">
        <v>42916</v>
      </c>
      <c r="H270" t="s">
        <v>1218</v>
      </c>
    </row>
    <row r="271" spans="1:8" x14ac:dyDescent="0.25">
      <c r="A271" s="11" t="s">
        <v>57</v>
      </c>
      <c r="B271" s="5">
        <v>1500264</v>
      </c>
      <c r="C271" s="6" t="s">
        <v>54</v>
      </c>
      <c r="D271" s="7">
        <v>42916</v>
      </c>
      <c r="E271" s="8" t="s">
        <v>55</v>
      </c>
      <c r="F271" s="9">
        <v>2017</v>
      </c>
      <c r="G271" s="7">
        <v>42916</v>
      </c>
      <c r="H271" t="s">
        <v>1218</v>
      </c>
    </row>
    <row r="272" spans="1:8" x14ac:dyDescent="0.25">
      <c r="A272" s="11" t="s">
        <v>57</v>
      </c>
      <c r="B272" s="5">
        <v>1500265</v>
      </c>
      <c r="C272" s="6" t="s">
        <v>54</v>
      </c>
      <c r="D272" s="7">
        <v>42916</v>
      </c>
      <c r="E272" s="8" t="s">
        <v>55</v>
      </c>
      <c r="F272" s="9">
        <v>2017</v>
      </c>
      <c r="G272" s="7">
        <v>42916</v>
      </c>
      <c r="H272" t="s">
        <v>1218</v>
      </c>
    </row>
    <row r="273" spans="1:8" x14ac:dyDescent="0.25">
      <c r="A273" s="11" t="s">
        <v>57</v>
      </c>
      <c r="B273" s="5">
        <v>1500266</v>
      </c>
      <c r="C273" s="6" t="s">
        <v>54</v>
      </c>
      <c r="D273" s="7">
        <v>42916</v>
      </c>
      <c r="E273" s="8" t="s">
        <v>55</v>
      </c>
      <c r="F273" s="9">
        <v>2017</v>
      </c>
      <c r="G273" s="7">
        <v>42916</v>
      </c>
      <c r="H273" t="s">
        <v>1218</v>
      </c>
    </row>
    <row r="274" spans="1:8" x14ac:dyDescent="0.25">
      <c r="A274" s="11" t="s">
        <v>57</v>
      </c>
      <c r="B274" s="5">
        <v>1500267</v>
      </c>
      <c r="C274" s="6" t="s">
        <v>54</v>
      </c>
      <c r="D274" s="7">
        <v>42916</v>
      </c>
      <c r="E274" s="8" t="s">
        <v>55</v>
      </c>
      <c r="F274" s="9">
        <v>2017</v>
      </c>
      <c r="G274" s="7">
        <v>42916</v>
      </c>
      <c r="H274" t="s">
        <v>1218</v>
      </c>
    </row>
    <row r="275" spans="1:8" x14ac:dyDescent="0.25">
      <c r="A275" s="11" t="s">
        <v>57</v>
      </c>
      <c r="B275" s="5">
        <v>1500268</v>
      </c>
      <c r="C275" s="6" t="s">
        <v>54</v>
      </c>
      <c r="D275" s="7">
        <v>42916</v>
      </c>
      <c r="E275" s="8" t="s">
        <v>55</v>
      </c>
      <c r="F275" s="9">
        <v>2017</v>
      </c>
      <c r="G275" s="7">
        <v>42916</v>
      </c>
      <c r="H275" t="s">
        <v>1218</v>
      </c>
    </row>
    <row r="276" spans="1:8" x14ac:dyDescent="0.25">
      <c r="A276" s="11" t="s">
        <v>57</v>
      </c>
      <c r="B276" s="5">
        <v>1500269</v>
      </c>
      <c r="C276" s="6" t="s">
        <v>54</v>
      </c>
      <c r="D276" s="7">
        <v>42916</v>
      </c>
      <c r="E276" s="8" t="s">
        <v>55</v>
      </c>
      <c r="F276" s="9">
        <v>2017</v>
      </c>
      <c r="G276" s="7">
        <v>42916</v>
      </c>
      <c r="H276" t="s">
        <v>1218</v>
      </c>
    </row>
    <row r="277" spans="1:8" x14ac:dyDescent="0.25">
      <c r="A277" s="11" t="s">
        <v>57</v>
      </c>
      <c r="B277" s="5">
        <v>1500270</v>
      </c>
      <c r="C277" s="6" t="s">
        <v>54</v>
      </c>
      <c r="D277" s="7">
        <v>42916</v>
      </c>
      <c r="E277" s="8" t="s">
        <v>55</v>
      </c>
      <c r="F277" s="9">
        <v>2017</v>
      </c>
      <c r="G277" s="7">
        <v>42916</v>
      </c>
      <c r="H277" t="s">
        <v>1218</v>
      </c>
    </row>
    <row r="278" spans="1:8" x14ac:dyDescent="0.25">
      <c r="A278" s="11" t="s">
        <v>57</v>
      </c>
      <c r="B278" s="5">
        <v>1500271</v>
      </c>
      <c r="C278" s="6" t="s">
        <v>54</v>
      </c>
      <c r="D278" s="7">
        <v>42916</v>
      </c>
      <c r="E278" s="8" t="s">
        <v>55</v>
      </c>
      <c r="F278" s="9">
        <v>2017</v>
      </c>
      <c r="G278" s="7">
        <v>42916</v>
      </c>
      <c r="H278" t="s">
        <v>1218</v>
      </c>
    </row>
    <row r="279" spans="1:8" x14ac:dyDescent="0.25">
      <c r="A279" s="11" t="s">
        <v>57</v>
      </c>
      <c r="B279" s="5">
        <v>1500272</v>
      </c>
      <c r="C279" s="6" t="s">
        <v>54</v>
      </c>
      <c r="D279" s="7">
        <v>42916</v>
      </c>
      <c r="E279" s="8" t="s">
        <v>55</v>
      </c>
      <c r="F279" s="9">
        <v>2017</v>
      </c>
      <c r="G279" s="7">
        <v>42916</v>
      </c>
      <c r="H279" t="s">
        <v>1218</v>
      </c>
    </row>
    <row r="280" spans="1:8" x14ac:dyDescent="0.25">
      <c r="A280" s="11" t="s">
        <v>57</v>
      </c>
      <c r="B280" s="5">
        <v>1500273</v>
      </c>
      <c r="C280" s="6" t="s">
        <v>54</v>
      </c>
      <c r="D280" s="7">
        <v>42916</v>
      </c>
      <c r="E280" s="8" t="s">
        <v>55</v>
      </c>
      <c r="F280" s="9">
        <v>2017</v>
      </c>
      <c r="G280" s="7">
        <v>42916</v>
      </c>
      <c r="H280" t="s">
        <v>1218</v>
      </c>
    </row>
    <row r="281" spans="1:8" x14ac:dyDescent="0.25">
      <c r="A281" s="11" t="s">
        <v>57</v>
      </c>
      <c r="B281" s="5">
        <v>1500274</v>
      </c>
      <c r="C281" s="6" t="s">
        <v>54</v>
      </c>
      <c r="D281" s="7">
        <v>42916</v>
      </c>
      <c r="E281" s="8" t="s">
        <v>55</v>
      </c>
      <c r="F281" s="9">
        <v>2017</v>
      </c>
      <c r="G281" s="7">
        <v>42916</v>
      </c>
      <c r="H281" t="s">
        <v>1218</v>
      </c>
    </row>
    <row r="282" spans="1:8" x14ac:dyDescent="0.25">
      <c r="A282" s="11" t="s">
        <v>57</v>
      </c>
      <c r="B282" s="5">
        <v>1500275</v>
      </c>
      <c r="C282" s="6" t="s">
        <v>54</v>
      </c>
      <c r="D282" s="7">
        <v>42916</v>
      </c>
      <c r="E282" s="8" t="s">
        <v>55</v>
      </c>
      <c r="F282" s="9">
        <v>2017</v>
      </c>
      <c r="G282" s="7">
        <v>42916</v>
      </c>
      <c r="H282" t="s">
        <v>1218</v>
      </c>
    </row>
    <row r="283" spans="1:8" x14ac:dyDescent="0.25">
      <c r="A283" s="11" t="s">
        <v>57</v>
      </c>
      <c r="B283" s="5">
        <v>1500276</v>
      </c>
      <c r="C283" s="6" t="s">
        <v>54</v>
      </c>
      <c r="D283" s="7">
        <v>42916</v>
      </c>
      <c r="E283" s="8" t="s">
        <v>55</v>
      </c>
      <c r="F283" s="9">
        <v>2017</v>
      </c>
      <c r="G283" s="7">
        <v>42916</v>
      </c>
      <c r="H283" t="s">
        <v>1218</v>
      </c>
    </row>
    <row r="284" spans="1:8" x14ac:dyDescent="0.25">
      <c r="A284" s="11" t="s">
        <v>57</v>
      </c>
      <c r="B284" s="5">
        <v>1500277</v>
      </c>
      <c r="C284" s="6" t="s">
        <v>54</v>
      </c>
      <c r="D284" s="7">
        <v>42916</v>
      </c>
      <c r="E284" s="8" t="s">
        <v>55</v>
      </c>
      <c r="F284" s="9">
        <v>2017</v>
      </c>
      <c r="G284" s="7">
        <v>42916</v>
      </c>
      <c r="H284" t="s">
        <v>1218</v>
      </c>
    </row>
    <row r="285" spans="1:8" x14ac:dyDescent="0.25">
      <c r="A285" s="11" t="s">
        <v>57</v>
      </c>
      <c r="B285" s="5">
        <v>1500278</v>
      </c>
      <c r="C285" s="6" t="s">
        <v>54</v>
      </c>
      <c r="D285" s="7">
        <v>42916</v>
      </c>
      <c r="E285" s="8" t="s">
        <v>55</v>
      </c>
      <c r="F285" s="9">
        <v>2017</v>
      </c>
      <c r="G285" s="7">
        <v>42916</v>
      </c>
      <c r="H285" t="s">
        <v>1218</v>
      </c>
    </row>
    <row r="286" spans="1:8" x14ac:dyDescent="0.25">
      <c r="A286" s="11" t="s">
        <v>57</v>
      </c>
      <c r="B286" s="5">
        <v>1500279</v>
      </c>
      <c r="C286" s="6" t="s">
        <v>54</v>
      </c>
      <c r="D286" s="7">
        <v>42916</v>
      </c>
      <c r="E286" s="8" t="s">
        <v>55</v>
      </c>
      <c r="F286" s="9">
        <v>2017</v>
      </c>
      <c r="G286" s="7">
        <v>42916</v>
      </c>
      <c r="H286" t="s">
        <v>1218</v>
      </c>
    </row>
    <row r="287" spans="1:8" x14ac:dyDescent="0.25">
      <c r="A287" s="11" t="s">
        <v>57</v>
      </c>
      <c r="B287" s="5">
        <v>1500280</v>
      </c>
      <c r="C287" s="6" t="s">
        <v>54</v>
      </c>
      <c r="D287" s="7">
        <v>42916</v>
      </c>
      <c r="E287" s="8" t="s">
        <v>55</v>
      </c>
      <c r="F287" s="9">
        <v>2017</v>
      </c>
      <c r="G287" s="7">
        <v>42916</v>
      </c>
      <c r="H287" t="s">
        <v>1218</v>
      </c>
    </row>
    <row r="288" spans="1:8" x14ac:dyDescent="0.25">
      <c r="A288" s="11" t="s">
        <v>57</v>
      </c>
      <c r="B288" s="5">
        <v>1500281</v>
      </c>
      <c r="C288" s="6" t="s">
        <v>54</v>
      </c>
      <c r="D288" s="7">
        <v>42916</v>
      </c>
      <c r="E288" s="8" t="s">
        <v>55</v>
      </c>
      <c r="F288" s="9">
        <v>2017</v>
      </c>
      <c r="G288" s="7">
        <v>42916</v>
      </c>
      <c r="H288" t="s">
        <v>1218</v>
      </c>
    </row>
    <row r="289" spans="1:8" x14ac:dyDescent="0.25">
      <c r="A289" s="11" t="s">
        <v>57</v>
      </c>
      <c r="B289" s="5">
        <v>1500282</v>
      </c>
      <c r="C289" s="6" t="s">
        <v>54</v>
      </c>
      <c r="D289" s="7">
        <v>42916</v>
      </c>
      <c r="E289" s="8" t="s">
        <v>55</v>
      </c>
      <c r="F289" s="9">
        <v>2017</v>
      </c>
      <c r="G289" s="7">
        <v>42916</v>
      </c>
      <c r="H289" t="s">
        <v>1218</v>
      </c>
    </row>
    <row r="290" spans="1:8" x14ac:dyDescent="0.25">
      <c r="A290" s="11" t="s">
        <v>57</v>
      </c>
      <c r="B290" s="5">
        <v>1500283</v>
      </c>
      <c r="C290" s="6" t="s">
        <v>54</v>
      </c>
      <c r="D290" s="7">
        <v>42916</v>
      </c>
      <c r="E290" s="8" t="s">
        <v>55</v>
      </c>
      <c r="F290" s="9">
        <v>2017</v>
      </c>
      <c r="G290" s="7">
        <v>42916</v>
      </c>
      <c r="H290" t="s">
        <v>1218</v>
      </c>
    </row>
    <row r="291" spans="1:8" x14ac:dyDescent="0.25">
      <c r="A291" s="11" t="s">
        <v>57</v>
      </c>
      <c r="B291" s="5">
        <v>1500284</v>
      </c>
      <c r="C291" s="6" t="s">
        <v>54</v>
      </c>
      <c r="D291" s="7">
        <v>42916</v>
      </c>
      <c r="E291" s="8" t="s">
        <v>55</v>
      </c>
      <c r="F291" s="9">
        <v>2017</v>
      </c>
      <c r="G291" s="7">
        <v>42916</v>
      </c>
      <c r="H291" t="s">
        <v>1218</v>
      </c>
    </row>
    <row r="292" spans="1:8" x14ac:dyDescent="0.25">
      <c r="A292" s="11" t="s">
        <v>57</v>
      </c>
      <c r="B292" s="5">
        <v>1500285</v>
      </c>
      <c r="C292" s="6" t="s">
        <v>54</v>
      </c>
      <c r="D292" s="7">
        <v>42916</v>
      </c>
      <c r="E292" s="8" t="s">
        <v>55</v>
      </c>
      <c r="F292" s="9">
        <v>2017</v>
      </c>
      <c r="G292" s="7">
        <v>42916</v>
      </c>
      <c r="H292" t="s">
        <v>1218</v>
      </c>
    </row>
    <row r="293" spans="1:8" x14ac:dyDescent="0.25">
      <c r="A293" s="11" t="s">
        <v>57</v>
      </c>
      <c r="B293" s="5">
        <v>1500286</v>
      </c>
      <c r="C293" s="6" t="s">
        <v>54</v>
      </c>
      <c r="D293" s="7">
        <v>42916</v>
      </c>
      <c r="E293" s="8" t="s">
        <v>55</v>
      </c>
      <c r="F293" s="9">
        <v>2017</v>
      </c>
      <c r="G293" s="7">
        <v>42916</v>
      </c>
      <c r="H293" t="s">
        <v>1218</v>
      </c>
    </row>
    <row r="294" spans="1:8" x14ac:dyDescent="0.25">
      <c r="A294" s="11" t="s">
        <v>57</v>
      </c>
      <c r="B294" s="5">
        <v>1500287</v>
      </c>
      <c r="C294" s="6" t="s">
        <v>54</v>
      </c>
      <c r="D294" s="7">
        <v>42916</v>
      </c>
      <c r="E294" s="8" t="s">
        <v>55</v>
      </c>
      <c r="F294" s="9">
        <v>2017</v>
      </c>
      <c r="G294" s="7">
        <v>42916</v>
      </c>
      <c r="H294" t="s">
        <v>1218</v>
      </c>
    </row>
    <row r="295" spans="1:8" x14ac:dyDescent="0.25">
      <c r="A295" s="11" t="s">
        <v>57</v>
      </c>
      <c r="B295" s="5">
        <v>1500288</v>
      </c>
      <c r="C295" s="6" t="s">
        <v>54</v>
      </c>
      <c r="D295" s="7">
        <v>42916</v>
      </c>
      <c r="E295" s="8" t="s">
        <v>55</v>
      </c>
      <c r="F295" s="9">
        <v>2017</v>
      </c>
      <c r="G295" s="7">
        <v>42916</v>
      </c>
      <c r="H295" t="s">
        <v>1218</v>
      </c>
    </row>
    <row r="296" spans="1:8" x14ac:dyDescent="0.25">
      <c r="A296" s="11" t="s">
        <v>57</v>
      </c>
      <c r="B296" s="5">
        <v>1500289</v>
      </c>
      <c r="C296" s="6" t="s">
        <v>54</v>
      </c>
      <c r="D296" s="7">
        <v>42916</v>
      </c>
      <c r="E296" s="8" t="s">
        <v>55</v>
      </c>
      <c r="F296" s="9">
        <v>2017</v>
      </c>
      <c r="G296" s="7">
        <v>42916</v>
      </c>
      <c r="H296" t="s">
        <v>1218</v>
      </c>
    </row>
    <row r="297" spans="1:8" x14ac:dyDescent="0.25">
      <c r="A297" s="11" t="s">
        <v>57</v>
      </c>
      <c r="B297" s="5">
        <v>1500290</v>
      </c>
      <c r="C297" s="6" t="s">
        <v>54</v>
      </c>
      <c r="D297" s="7">
        <v>42916</v>
      </c>
      <c r="E297" s="8" t="s">
        <v>55</v>
      </c>
      <c r="F297" s="9">
        <v>2017</v>
      </c>
      <c r="G297" s="7">
        <v>42916</v>
      </c>
      <c r="H297" t="s">
        <v>1218</v>
      </c>
    </row>
    <row r="298" spans="1:8" x14ac:dyDescent="0.25">
      <c r="A298" s="11" t="s">
        <v>57</v>
      </c>
      <c r="B298" s="5">
        <v>1500291</v>
      </c>
      <c r="C298" s="6" t="s">
        <v>54</v>
      </c>
      <c r="D298" s="7">
        <v>42916</v>
      </c>
      <c r="E298" s="8" t="s">
        <v>55</v>
      </c>
      <c r="F298" s="9">
        <v>2017</v>
      </c>
      <c r="G298" s="7">
        <v>42916</v>
      </c>
      <c r="H298" t="s">
        <v>1218</v>
      </c>
    </row>
    <row r="299" spans="1:8" x14ac:dyDescent="0.25">
      <c r="A299" s="11" t="s">
        <v>57</v>
      </c>
      <c r="B299" s="5">
        <v>1500292</v>
      </c>
      <c r="C299" s="6" t="s">
        <v>54</v>
      </c>
      <c r="D299" s="7">
        <v>42916</v>
      </c>
      <c r="E299" s="8" t="s">
        <v>55</v>
      </c>
      <c r="F299" s="9">
        <v>2017</v>
      </c>
      <c r="G299" s="7">
        <v>42916</v>
      </c>
      <c r="H299" t="s">
        <v>1218</v>
      </c>
    </row>
    <row r="300" spans="1:8" x14ac:dyDescent="0.25">
      <c r="A300" s="11" t="s">
        <v>57</v>
      </c>
      <c r="B300" s="5">
        <v>1500293</v>
      </c>
      <c r="C300" s="6" t="s">
        <v>54</v>
      </c>
      <c r="D300" s="7">
        <v>42916</v>
      </c>
      <c r="E300" s="8" t="s">
        <v>55</v>
      </c>
      <c r="F300" s="9">
        <v>2017</v>
      </c>
      <c r="G300" s="7">
        <v>42916</v>
      </c>
      <c r="H300" t="s">
        <v>1218</v>
      </c>
    </row>
    <row r="301" spans="1:8" x14ac:dyDescent="0.25">
      <c r="A301" s="11" t="s">
        <v>57</v>
      </c>
      <c r="B301" s="5">
        <v>1500294</v>
      </c>
      <c r="C301" s="6" t="s">
        <v>54</v>
      </c>
      <c r="D301" s="7">
        <v>42916</v>
      </c>
      <c r="E301" s="8" t="s">
        <v>55</v>
      </c>
      <c r="F301" s="9">
        <v>2017</v>
      </c>
      <c r="G301" s="7">
        <v>42916</v>
      </c>
      <c r="H301" t="s">
        <v>1218</v>
      </c>
    </row>
    <row r="302" spans="1:8" x14ac:dyDescent="0.25">
      <c r="A302" s="11" t="s">
        <v>57</v>
      </c>
      <c r="B302" s="5">
        <v>1500295</v>
      </c>
      <c r="C302" s="6" t="s">
        <v>54</v>
      </c>
      <c r="D302" s="7">
        <v>42916</v>
      </c>
      <c r="E302" s="8" t="s">
        <v>55</v>
      </c>
      <c r="F302" s="9">
        <v>2017</v>
      </c>
      <c r="G302" s="7">
        <v>42916</v>
      </c>
      <c r="H302" t="s">
        <v>1218</v>
      </c>
    </row>
    <row r="303" spans="1:8" x14ac:dyDescent="0.25">
      <c r="A303" s="11" t="s">
        <v>57</v>
      </c>
      <c r="B303" s="5">
        <v>1500296</v>
      </c>
      <c r="C303" s="6" t="s">
        <v>54</v>
      </c>
      <c r="D303" s="7">
        <v>42916</v>
      </c>
      <c r="E303" s="8" t="s">
        <v>55</v>
      </c>
      <c r="F303" s="9">
        <v>2017</v>
      </c>
      <c r="G303" s="7">
        <v>42916</v>
      </c>
      <c r="H303" t="s">
        <v>1218</v>
      </c>
    </row>
    <row r="304" spans="1:8" x14ac:dyDescent="0.25">
      <c r="A304" s="11" t="s">
        <v>57</v>
      </c>
      <c r="B304" s="5">
        <v>1500297</v>
      </c>
      <c r="C304" s="6" t="s">
        <v>54</v>
      </c>
      <c r="D304" s="7">
        <v>42916</v>
      </c>
      <c r="E304" s="8" t="s">
        <v>55</v>
      </c>
      <c r="F304" s="9">
        <v>2017</v>
      </c>
      <c r="G304" s="7">
        <v>42916</v>
      </c>
      <c r="H304" t="s">
        <v>1218</v>
      </c>
    </row>
    <row r="305" spans="1:8" x14ac:dyDescent="0.25">
      <c r="A305" s="11" t="s">
        <v>57</v>
      </c>
      <c r="B305" s="5">
        <v>1500298</v>
      </c>
      <c r="C305" s="6" t="s">
        <v>54</v>
      </c>
      <c r="D305" s="7">
        <v>42916</v>
      </c>
      <c r="E305" s="8" t="s">
        <v>55</v>
      </c>
      <c r="F305" s="9">
        <v>2017</v>
      </c>
      <c r="G305" s="7">
        <v>42916</v>
      </c>
      <c r="H305" t="s">
        <v>1218</v>
      </c>
    </row>
    <row r="306" spans="1:8" x14ac:dyDescent="0.25">
      <c r="A306" s="11" t="s">
        <v>57</v>
      </c>
      <c r="B306" s="5">
        <v>1500299</v>
      </c>
      <c r="C306" s="6" t="s">
        <v>54</v>
      </c>
      <c r="D306" s="7">
        <v>42916</v>
      </c>
      <c r="E306" s="8" t="s">
        <v>55</v>
      </c>
      <c r="F306" s="9">
        <v>2017</v>
      </c>
      <c r="G306" s="7">
        <v>42916</v>
      </c>
      <c r="H306" t="s">
        <v>1218</v>
      </c>
    </row>
    <row r="307" spans="1:8" x14ac:dyDescent="0.25">
      <c r="A307" s="11" t="s">
        <v>57</v>
      </c>
      <c r="B307" s="5">
        <v>1500300</v>
      </c>
      <c r="C307" s="6" t="s">
        <v>54</v>
      </c>
      <c r="D307" s="7">
        <v>42916</v>
      </c>
      <c r="E307" s="8" t="s">
        <v>55</v>
      </c>
      <c r="F307" s="9">
        <v>2017</v>
      </c>
      <c r="G307" s="7">
        <v>42916</v>
      </c>
      <c r="H307" t="s">
        <v>1218</v>
      </c>
    </row>
    <row r="308" spans="1:8" x14ac:dyDescent="0.25">
      <c r="A308" s="11" t="s">
        <v>57</v>
      </c>
      <c r="B308" s="5">
        <v>1500301</v>
      </c>
      <c r="C308" s="6" t="s">
        <v>54</v>
      </c>
      <c r="D308" s="7">
        <v>42916</v>
      </c>
      <c r="E308" s="8" t="s">
        <v>55</v>
      </c>
      <c r="F308" s="9">
        <v>2017</v>
      </c>
      <c r="G308" s="7">
        <v>42916</v>
      </c>
      <c r="H308" t="s">
        <v>1218</v>
      </c>
    </row>
    <row r="309" spans="1:8" x14ac:dyDescent="0.25">
      <c r="A309" s="11" t="s">
        <v>57</v>
      </c>
      <c r="B309" s="5">
        <v>1500302</v>
      </c>
      <c r="C309" s="6" t="s">
        <v>54</v>
      </c>
      <c r="D309" s="7">
        <v>42916</v>
      </c>
      <c r="E309" s="8" t="s">
        <v>55</v>
      </c>
      <c r="F309" s="9">
        <v>2017</v>
      </c>
      <c r="G309" s="7">
        <v>42916</v>
      </c>
      <c r="H309" t="s">
        <v>1218</v>
      </c>
    </row>
    <row r="310" spans="1:8" x14ac:dyDescent="0.25">
      <c r="A310" s="11" t="s">
        <v>57</v>
      </c>
      <c r="B310" s="5">
        <v>1500303</v>
      </c>
      <c r="C310" s="6" t="s">
        <v>54</v>
      </c>
      <c r="D310" s="7">
        <v>42916</v>
      </c>
      <c r="E310" s="8" t="s">
        <v>55</v>
      </c>
      <c r="F310" s="9">
        <v>2017</v>
      </c>
      <c r="G310" s="7">
        <v>42916</v>
      </c>
      <c r="H310" t="s">
        <v>1218</v>
      </c>
    </row>
    <row r="311" spans="1:8" x14ac:dyDescent="0.25">
      <c r="A311" s="11" t="s">
        <v>57</v>
      </c>
      <c r="B311" s="5">
        <v>1500304</v>
      </c>
      <c r="C311" s="6" t="s">
        <v>54</v>
      </c>
      <c r="D311" s="7">
        <v>42916</v>
      </c>
      <c r="E311" s="8" t="s">
        <v>55</v>
      </c>
      <c r="F311" s="9">
        <v>2017</v>
      </c>
      <c r="G311" s="7">
        <v>42916</v>
      </c>
      <c r="H311" t="s">
        <v>1218</v>
      </c>
    </row>
    <row r="312" spans="1:8" x14ac:dyDescent="0.25">
      <c r="A312" s="11" t="s">
        <v>57</v>
      </c>
      <c r="B312" s="5">
        <v>1500305</v>
      </c>
      <c r="C312" s="6" t="s">
        <v>54</v>
      </c>
      <c r="D312" s="7">
        <v>42916</v>
      </c>
      <c r="E312" s="8" t="s">
        <v>55</v>
      </c>
      <c r="F312" s="9">
        <v>2017</v>
      </c>
      <c r="G312" s="7">
        <v>42916</v>
      </c>
      <c r="H312" t="s">
        <v>1218</v>
      </c>
    </row>
    <row r="313" spans="1:8" x14ac:dyDescent="0.25">
      <c r="A313" s="11" t="s">
        <v>57</v>
      </c>
      <c r="B313" s="5">
        <v>1500306</v>
      </c>
      <c r="C313" s="6" t="s">
        <v>54</v>
      </c>
      <c r="D313" s="7">
        <v>42916</v>
      </c>
      <c r="E313" s="8" t="s">
        <v>55</v>
      </c>
      <c r="F313" s="9">
        <v>2017</v>
      </c>
      <c r="G313" s="7">
        <v>42916</v>
      </c>
      <c r="H313" t="s">
        <v>1218</v>
      </c>
    </row>
    <row r="314" spans="1:8" x14ac:dyDescent="0.25">
      <c r="A314" s="11" t="s">
        <v>57</v>
      </c>
      <c r="B314" s="5">
        <v>1500307</v>
      </c>
      <c r="C314" s="6" t="s">
        <v>54</v>
      </c>
      <c r="D314" s="7">
        <v>42916</v>
      </c>
      <c r="E314" s="8" t="s">
        <v>55</v>
      </c>
      <c r="F314" s="9">
        <v>2017</v>
      </c>
      <c r="G314" s="7">
        <v>42916</v>
      </c>
      <c r="H314" t="s">
        <v>1218</v>
      </c>
    </row>
    <row r="315" spans="1:8" x14ac:dyDescent="0.25">
      <c r="A315" s="11" t="s">
        <v>57</v>
      </c>
      <c r="B315" s="5">
        <v>1500308</v>
      </c>
      <c r="C315" s="6" t="s">
        <v>54</v>
      </c>
      <c r="D315" s="7">
        <v>42916</v>
      </c>
      <c r="E315" s="8" t="s">
        <v>55</v>
      </c>
      <c r="F315" s="9">
        <v>2017</v>
      </c>
      <c r="G315" s="7">
        <v>42916</v>
      </c>
      <c r="H315" t="s">
        <v>1218</v>
      </c>
    </row>
    <row r="316" spans="1:8" x14ac:dyDescent="0.25">
      <c r="A316" s="11" t="s">
        <v>57</v>
      </c>
      <c r="B316" s="5">
        <v>1500309</v>
      </c>
      <c r="C316" s="6" t="s">
        <v>54</v>
      </c>
      <c r="D316" s="7">
        <v>42916</v>
      </c>
      <c r="E316" s="8" t="s">
        <v>55</v>
      </c>
      <c r="F316" s="9">
        <v>2017</v>
      </c>
      <c r="G316" s="7">
        <v>42916</v>
      </c>
      <c r="H316" t="s">
        <v>1218</v>
      </c>
    </row>
    <row r="317" spans="1:8" x14ac:dyDescent="0.25">
      <c r="A317" s="11" t="s">
        <v>57</v>
      </c>
      <c r="B317" s="5">
        <v>1500310</v>
      </c>
      <c r="C317" s="6" t="s">
        <v>54</v>
      </c>
      <c r="D317" s="7">
        <v>42916</v>
      </c>
      <c r="E317" s="8" t="s">
        <v>55</v>
      </c>
      <c r="F317" s="9">
        <v>2017</v>
      </c>
      <c r="G317" s="7">
        <v>42916</v>
      </c>
      <c r="H317" t="s">
        <v>1218</v>
      </c>
    </row>
    <row r="318" spans="1:8" x14ac:dyDescent="0.25">
      <c r="A318" s="11" t="s">
        <v>57</v>
      </c>
      <c r="B318" s="5">
        <v>1500311</v>
      </c>
      <c r="C318" s="6" t="s">
        <v>54</v>
      </c>
      <c r="D318" s="7">
        <v>42916</v>
      </c>
      <c r="E318" s="8" t="s">
        <v>55</v>
      </c>
      <c r="F318" s="9">
        <v>2017</v>
      </c>
      <c r="G318" s="7">
        <v>42916</v>
      </c>
      <c r="H318" t="s">
        <v>1218</v>
      </c>
    </row>
    <row r="319" spans="1:8" x14ac:dyDescent="0.25">
      <c r="A319" s="11" t="s">
        <v>57</v>
      </c>
      <c r="B319" s="5">
        <v>1500312</v>
      </c>
      <c r="C319" s="6" t="s">
        <v>54</v>
      </c>
      <c r="D319" s="7">
        <v>42916</v>
      </c>
      <c r="E319" s="8" t="s">
        <v>55</v>
      </c>
      <c r="F319" s="9">
        <v>2017</v>
      </c>
      <c r="G319" s="7">
        <v>42916</v>
      </c>
      <c r="H319" t="s">
        <v>1218</v>
      </c>
    </row>
    <row r="320" spans="1:8" x14ac:dyDescent="0.25">
      <c r="A320" s="11" t="s">
        <v>57</v>
      </c>
      <c r="B320" s="5">
        <v>1500313</v>
      </c>
      <c r="C320" s="6" t="s">
        <v>54</v>
      </c>
      <c r="D320" s="7">
        <v>42916</v>
      </c>
      <c r="E320" s="8" t="s">
        <v>55</v>
      </c>
      <c r="F320" s="9">
        <v>2017</v>
      </c>
      <c r="G320" s="7">
        <v>42916</v>
      </c>
      <c r="H320" t="s">
        <v>1218</v>
      </c>
    </row>
    <row r="321" spans="1:8" x14ac:dyDescent="0.25">
      <c r="A321" s="11" t="s">
        <v>57</v>
      </c>
      <c r="B321" s="5">
        <v>1500314</v>
      </c>
      <c r="C321" s="6" t="s">
        <v>54</v>
      </c>
      <c r="D321" s="7">
        <v>42916</v>
      </c>
      <c r="E321" s="8" t="s">
        <v>55</v>
      </c>
      <c r="F321" s="9">
        <v>2017</v>
      </c>
      <c r="G321" s="7">
        <v>42916</v>
      </c>
      <c r="H321" t="s">
        <v>1218</v>
      </c>
    </row>
    <row r="322" spans="1:8" x14ac:dyDescent="0.25">
      <c r="A322" s="11" t="s">
        <v>57</v>
      </c>
      <c r="B322" s="5">
        <v>1500315</v>
      </c>
      <c r="C322" s="6" t="s">
        <v>54</v>
      </c>
      <c r="D322" s="7">
        <v>42916</v>
      </c>
      <c r="E322" s="8" t="s">
        <v>55</v>
      </c>
      <c r="F322" s="9">
        <v>2017</v>
      </c>
      <c r="G322" s="7">
        <v>42916</v>
      </c>
      <c r="H322" t="s">
        <v>1218</v>
      </c>
    </row>
    <row r="323" spans="1:8" x14ac:dyDescent="0.25">
      <c r="A323" s="11" t="s">
        <v>57</v>
      </c>
      <c r="B323" s="5">
        <v>1500316</v>
      </c>
      <c r="C323" s="6" t="s">
        <v>54</v>
      </c>
      <c r="D323" s="7">
        <v>42916</v>
      </c>
      <c r="E323" s="8" t="s">
        <v>55</v>
      </c>
      <c r="F323" s="9">
        <v>2017</v>
      </c>
      <c r="G323" s="7">
        <v>42916</v>
      </c>
      <c r="H323" t="s">
        <v>1218</v>
      </c>
    </row>
    <row r="324" spans="1:8" x14ac:dyDescent="0.25">
      <c r="A324" s="11" t="s">
        <v>57</v>
      </c>
      <c r="B324" s="5">
        <v>1500317</v>
      </c>
      <c r="C324" s="6" t="s">
        <v>54</v>
      </c>
      <c r="D324" s="7">
        <v>42916</v>
      </c>
      <c r="E324" s="8" t="s">
        <v>55</v>
      </c>
      <c r="F324" s="9">
        <v>2017</v>
      </c>
      <c r="G324" s="7">
        <v>42916</v>
      </c>
      <c r="H324" t="s">
        <v>1218</v>
      </c>
    </row>
    <row r="325" spans="1:8" x14ac:dyDescent="0.25">
      <c r="A325" s="11" t="s">
        <v>57</v>
      </c>
      <c r="B325" s="5">
        <v>1500318</v>
      </c>
      <c r="C325" s="6" t="s">
        <v>54</v>
      </c>
      <c r="D325" s="7">
        <v>42916</v>
      </c>
      <c r="E325" s="8" t="s">
        <v>55</v>
      </c>
      <c r="F325" s="9">
        <v>2017</v>
      </c>
      <c r="G325" s="7">
        <v>42916</v>
      </c>
      <c r="H325" t="s">
        <v>1218</v>
      </c>
    </row>
    <row r="326" spans="1:8" x14ac:dyDescent="0.25">
      <c r="A326" s="11" t="s">
        <v>57</v>
      </c>
      <c r="B326" s="5">
        <v>1500319</v>
      </c>
      <c r="C326" s="6" t="s">
        <v>54</v>
      </c>
      <c r="D326" s="7">
        <v>42916</v>
      </c>
      <c r="E326" s="8" t="s">
        <v>55</v>
      </c>
      <c r="F326" s="9">
        <v>2017</v>
      </c>
      <c r="G326" s="7">
        <v>42916</v>
      </c>
      <c r="H326" t="s">
        <v>1218</v>
      </c>
    </row>
    <row r="327" spans="1:8" x14ac:dyDescent="0.25">
      <c r="A327" s="11" t="s">
        <v>57</v>
      </c>
      <c r="B327" s="5">
        <v>1500320</v>
      </c>
      <c r="C327" s="6" t="s">
        <v>54</v>
      </c>
      <c r="D327" s="7">
        <v>42916</v>
      </c>
      <c r="E327" s="8" t="s">
        <v>55</v>
      </c>
      <c r="F327" s="9">
        <v>2017</v>
      </c>
      <c r="G327" s="7">
        <v>42916</v>
      </c>
      <c r="H327" t="s">
        <v>1218</v>
      </c>
    </row>
    <row r="328" spans="1:8" x14ac:dyDescent="0.25">
      <c r="A328" s="11" t="s">
        <v>57</v>
      </c>
      <c r="B328" s="5">
        <v>1500321</v>
      </c>
      <c r="C328" s="6" t="s">
        <v>54</v>
      </c>
      <c r="D328" s="7">
        <v>42916</v>
      </c>
      <c r="E328" s="8" t="s">
        <v>55</v>
      </c>
      <c r="F328" s="9">
        <v>2017</v>
      </c>
      <c r="G328" s="7">
        <v>42916</v>
      </c>
      <c r="H328" t="s">
        <v>1218</v>
      </c>
    </row>
    <row r="329" spans="1:8" x14ac:dyDescent="0.25">
      <c r="A329" s="11" t="s">
        <v>57</v>
      </c>
      <c r="B329" s="5">
        <v>1500322</v>
      </c>
      <c r="C329" s="6" t="s">
        <v>54</v>
      </c>
      <c r="D329" s="7">
        <v>42916</v>
      </c>
      <c r="E329" s="8" t="s">
        <v>55</v>
      </c>
      <c r="F329" s="9">
        <v>2017</v>
      </c>
      <c r="G329" s="7">
        <v>42916</v>
      </c>
      <c r="H329" t="s">
        <v>1218</v>
      </c>
    </row>
    <row r="330" spans="1:8" x14ac:dyDescent="0.25">
      <c r="A330" s="11" t="s">
        <v>57</v>
      </c>
      <c r="B330" s="5">
        <v>1500323</v>
      </c>
      <c r="C330" s="6" t="s">
        <v>54</v>
      </c>
      <c r="D330" s="7">
        <v>42916</v>
      </c>
      <c r="E330" s="8" t="s">
        <v>55</v>
      </c>
      <c r="F330" s="9">
        <v>2017</v>
      </c>
      <c r="G330" s="7">
        <v>42916</v>
      </c>
      <c r="H330" t="s">
        <v>1218</v>
      </c>
    </row>
    <row r="331" spans="1:8" x14ac:dyDescent="0.25">
      <c r="A331" s="11" t="s">
        <v>57</v>
      </c>
      <c r="B331" s="5">
        <v>1500324</v>
      </c>
      <c r="C331" s="6" t="s">
        <v>54</v>
      </c>
      <c r="D331" s="7">
        <v>42916</v>
      </c>
      <c r="E331" s="8" t="s">
        <v>55</v>
      </c>
      <c r="F331" s="9">
        <v>2017</v>
      </c>
      <c r="G331" s="7">
        <v>42916</v>
      </c>
      <c r="H331" t="s">
        <v>1218</v>
      </c>
    </row>
    <row r="332" spans="1:8" x14ac:dyDescent="0.25">
      <c r="A332" s="11" t="s">
        <v>57</v>
      </c>
      <c r="B332" s="5">
        <v>1500325</v>
      </c>
      <c r="C332" s="6" t="s">
        <v>54</v>
      </c>
      <c r="D332" s="7">
        <v>42916</v>
      </c>
      <c r="E332" s="8" t="s">
        <v>55</v>
      </c>
      <c r="F332" s="9">
        <v>2017</v>
      </c>
      <c r="G332" s="7">
        <v>42916</v>
      </c>
      <c r="H332" t="s">
        <v>1218</v>
      </c>
    </row>
    <row r="333" spans="1:8" x14ac:dyDescent="0.25">
      <c r="A333" s="11" t="s">
        <v>57</v>
      </c>
      <c r="B333" s="5">
        <v>1500326</v>
      </c>
      <c r="C333" s="6" t="s">
        <v>54</v>
      </c>
      <c r="D333" s="7">
        <v>42916</v>
      </c>
      <c r="E333" s="8" t="s">
        <v>55</v>
      </c>
      <c r="F333" s="9">
        <v>2017</v>
      </c>
      <c r="G333" s="7">
        <v>42916</v>
      </c>
      <c r="H333" t="s">
        <v>1218</v>
      </c>
    </row>
    <row r="334" spans="1:8" x14ac:dyDescent="0.25">
      <c r="A334" s="11" t="s">
        <v>57</v>
      </c>
      <c r="B334" s="5">
        <v>1500327</v>
      </c>
      <c r="C334" s="6" t="s">
        <v>54</v>
      </c>
      <c r="D334" s="7">
        <v>42916</v>
      </c>
      <c r="E334" s="8" t="s">
        <v>55</v>
      </c>
      <c r="F334" s="9">
        <v>2017</v>
      </c>
      <c r="G334" s="7">
        <v>42916</v>
      </c>
      <c r="H334" t="s">
        <v>1218</v>
      </c>
    </row>
    <row r="335" spans="1:8" x14ac:dyDescent="0.25">
      <c r="A335" s="11" t="s">
        <v>57</v>
      </c>
      <c r="B335" s="5">
        <v>1500328</v>
      </c>
      <c r="C335" s="6" t="s">
        <v>54</v>
      </c>
      <c r="D335" s="7">
        <v>42916</v>
      </c>
      <c r="E335" s="8" t="s">
        <v>55</v>
      </c>
      <c r="F335" s="9">
        <v>2017</v>
      </c>
      <c r="G335" s="7">
        <v>42916</v>
      </c>
      <c r="H335" t="s">
        <v>1218</v>
      </c>
    </row>
    <row r="336" spans="1:8" x14ac:dyDescent="0.25">
      <c r="A336" s="11" t="s">
        <v>57</v>
      </c>
      <c r="B336" s="5">
        <v>1500329</v>
      </c>
      <c r="C336" s="6" t="s">
        <v>54</v>
      </c>
      <c r="D336" s="7">
        <v>42916</v>
      </c>
      <c r="E336" s="8" t="s">
        <v>55</v>
      </c>
      <c r="F336" s="9">
        <v>2017</v>
      </c>
      <c r="G336" s="7">
        <v>42916</v>
      </c>
      <c r="H336" t="s">
        <v>1218</v>
      </c>
    </row>
    <row r="337" spans="1:8" x14ac:dyDescent="0.25">
      <c r="A337" s="11" t="s">
        <v>57</v>
      </c>
      <c r="B337" s="5">
        <v>1500330</v>
      </c>
      <c r="C337" s="6" t="s">
        <v>54</v>
      </c>
      <c r="D337" s="7">
        <v>42916</v>
      </c>
      <c r="E337" s="8" t="s">
        <v>55</v>
      </c>
      <c r="F337" s="9">
        <v>2017</v>
      </c>
      <c r="G337" s="7">
        <v>42916</v>
      </c>
      <c r="H337" t="s">
        <v>1218</v>
      </c>
    </row>
    <row r="338" spans="1:8" x14ac:dyDescent="0.25">
      <c r="A338" s="11" t="s">
        <v>57</v>
      </c>
      <c r="B338" s="5">
        <v>1500331</v>
      </c>
      <c r="C338" s="6" t="s">
        <v>54</v>
      </c>
      <c r="D338" s="7">
        <v>42916</v>
      </c>
      <c r="E338" s="8" t="s">
        <v>55</v>
      </c>
      <c r="F338" s="9">
        <v>2017</v>
      </c>
      <c r="G338" s="7">
        <v>42916</v>
      </c>
      <c r="H338" t="s">
        <v>1218</v>
      </c>
    </row>
    <row r="339" spans="1:8" x14ac:dyDescent="0.25">
      <c r="A339" s="11" t="s">
        <v>57</v>
      </c>
      <c r="B339" s="5">
        <v>1500332</v>
      </c>
      <c r="C339" s="6" t="s">
        <v>54</v>
      </c>
      <c r="D339" s="7">
        <v>42916</v>
      </c>
      <c r="E339" s="8" t="s">
        <v>55</v>
      </c>
      <c r="F339" s="9">
        <v>2017</v>
      </c>
      <c r="G339" s="7">
        <v>42916</v>
      </c>
      <c r="H339" t="s">
        <v>1218</v>
      </c>
    </row>
    <row r="340" spans="1:8" x14ac:dyDescent="0.25">
      <c r="A340" s="11" t="s">
        <v>57</v>
      </c>
      <c r="B340" s="5">
        <v>1500333</v>
      </c>
      <c r="C340" s="6" t="s">
        <v>54</v>
      </c>
      <c r="D340" s="7">
        <v>42916</v>
      </c>
      <c r="E340" s="8" t="s">
        <v>55</v>
      </c>
      <c r="F340" s="9">
        <v>2017</v>
      </c>
      <c r="G340" s="7">
        <v>42916</v>
      </c>
      <c r="H340" t="s">
        <v>1218</v>
      </c>
    </row>
    <row r="341" spans="1:8" x14ac:dyDescent="0.25">
      <c r="A341" s="11" t="s">
        <v>57</v>
      </c>
      <c r="B341" s="5">
        <v>1500334</v>
      </c>
      <c r="C341" s="6" t="s">
        <v>54</v>
      </c>
      <c r="D341" s="7">
        <v>42916</v>
      </c>
      <c r="E341" s="8" t="s">
        <v>55</v>
      </c>
      <c r="F341" s="9">
        <v>2017</v>
      </c>
      <c r="G341" s="7">
        <v>42916</v>
      </c>
      <c r="H341" t="s">
        <v>1218</v>
      </c>
    </row>
    <row r="342" spans="1:8" x14ac:dyDescent="0.25">
      <c r="A342" s="11" t="s">
        <v>57</v>
      </c>
      <c r="B342" s="5">
        <v>1500335</v>
      </c>
      <c r="C342" s="6" t="s">
        <v>54</v>
      </c>
      <c r="D342" s="7">
        <v>42916</v>
      </c>
      <c r="E342" s="8" t="s">
        <v>55</v>
      </c>
      <c r="F342" s="9">
        <v>2017</v>
      </c>
      <c r="G342" s="7">
        <v>42916</v>
      </c>
      <c r="H342" t="s">
        <v>1218</v>
      </c>
    </row>
    <row r="343" spans="1:8" x14ac:dyDescent="0.25">
      <c r="A343" s="11" t="s">
        <v>57</v>
      </c>
      <c r="B343" s="5">
        <v>1500336</v>
      </c>
      <c r="C343" s="6" t="s">
        <v>54</v>
      </c>
      <c r="D343" s="7">
        <v>42916</v>
      </c>
      <c r="E343" s="8" t="s">
        <v>55</v>
      </c>
      <c r="F343" s="9">
        <v>2017</v>
      </c>
      <c r="G343" s="7">
        <v>42916</v>
      </c>
      <c r="H343" t="s">
        <v>1218</v>
      </c>
    </row>
    <row r="344" spans="1:8" x14ac:dyDescent="0.25">
      <c r="A344" s="11" t="s">
        <v>57</v>
      </c>
      <c r="B344" s="5">
        <v>1500337</v>
      </c>
      <c r="C344" s="6" t="s">
        <v>54</v>
      </c>
      <c r="D344" s="7">
        <v>42916</v>
      </c>
      <c r="E344" s="8" t="s">
        <v>55</v>
      </c>
      <c r="F344" s="9">
        <v>2017</v>
      </c>
      <c r="G344" s="7">
        <v>42916</v>
      </c>
      <c r="H344" t="s">
        <v>1218</v>
      </c>
    </row>
    <row r="345" spans="1:8" x14ac:dyDescent="0.25">
      <c r="A345" s="11" t="s">
        <v>57</v>
      </c>
      <c r="B345" s="5">
        <v>1500338</v>
      </c>
      <c r="C345" s="6" t="s">
        <v>54</v>
      </c>
      <c r="D345" s="7">
        <v>42916</v>
      </c>
      <c r="E345" s="8" t="s">
        <v>55</v>
      </c>
      <c r="F345" s="9">
        <v>2017</v>
      </c>
      <c r="G345" s="7">
        <v>42916</v>
      </c>
      <c r="H345" t="s">
        <v>1218</v>
      </c>
    </row>
    <row r="346" spans="1:8" x14ac:dyDescent="0.25">
      <c r="A346" s="11" t="s">
        <v>57</v>
      </c>
      <c r="B346" s="5">
        <v>1500339</v>
      </c>
      <c r="C346" s="6" t="s">
        <v>54</v>
      </c>
      <c r="D346" s="7">
        <v>42916</v>
      </c>
      <c r="E346" s="8" t="s">
        <v>55</v>
      </c>
      <c r="F346" s="9">
        <v>2017</v>
      </c>
      <c r="G346" s="7">
        <v>42916</v>
      </c>
      <c r="H346" t="s">
        <v>1218</v>
      </c>
    </row>
    <row r="347" spans="1:8" x14ac:dyDescent="0.25">
      <c r="A347" s="11" t="s">
        <v>57</v>
      </c>
      <c r="B347" s="5">
        <v>1500340</v>
      </c>
      <c r="C347" s="6" t="s">
        <v>54</v>
      </c>
      <c r="D347" s="7">
        <v>42916</v>
      </c>
      <c r="E347" s="8" t="s">
        <v>55</v>
      </c>
      <c r="F347" s="9">
        <v>2017</v>
      </c>
      <c r="G347" s="7">
        <v>42916</v>
      </c>
      <c r="H347" t="s">
        <v>1218</v>
      </c>
    </row>
    <row r="348" spans="1:8" x14ac:dyDescent="0.25">
      <c r="A348" s="11" t="s">
        <v>57</v>
      </c>
      <c r="B348" s="5">
        <v>1500341</v>
      </c>
      <c r="C348" s="6" t="s">
        <v>54</v>
      </c>
      <c r="D348" s="7">
        <v>42916</v>
      </c>
      <c r="E348" s="8" t="s">
        <v>55</v>
      </c>
      <c r="F348" s="9">
        <v>2017</v>
      </c>
      <c r="G348" s="7">
        <v>42916</v>
      </c>
      <c r="H348" t="s">
        <v>1218</v>
      </c>
    </row>
    <row r="349" spans="1:8" x14ac:dyDescent="0.25">
      <c r="A349" s="11" t="s">
        <v>57</v>
      </c>
      <c r="B349" s="5">
        <v>1500342</v>
      </c>
      <c r="C349" s="6" t="s">
        <v>54</v>
      </c>
      <c r="D349" s="7">
        <v>42916</v>
      </c>
      <c r="E349" s="8" t="s">
        <v>55</v>
      </c>
      <c r="F349" s="9">
        <v>2017</v>
      </c>
      <c r="G349" s="7">
        <v>42916</v>
      </c>
      <c r="H349" t="s">
        <v>1218</v>
      </c>
    </row>
    <row r="350" spans="1:8" x14ac:dyDescent="0.25">
      <c r="A350" s="11" t="s">
        <v>57</v>
      </c>
      <c r="B350" s="5">
        <v>1500343</v>
      </c>
      <c r="C350" s="6" t="s">
        <v>54</v>
      </c>
      <c r="D350" s="7">
        <v>42916</v>
      </c>
      <c r="E350" s="8" t="s">
        <v>55</v>
      </c>
      <c r="F350" s="9">
        <v>2017</v>
      </c>
      <c r="G350" s="7">
        <v>42916</v>
      </c>
      <c r="H350" t="s">
        <v>1218</v>
      </c>
    </row>
    <row r="351" spans="1:8" x14ac:dyDescent="0.25">
      <c r="A351" s="11" t="s">
        <v>57</v>
      </c>
      <c r="B351" s="5">
        <v>1500344</v>
      </c>
      <c r="C351" s="6" t="s">
        <v>54</v>
      </c>
      <c r="D351" s="7">
        <v>42916</v>
      </c>
      <c r="E351" s="8" t="s">
        <v>55</v>
      </c>
      <c r="F351" s="9">
        <v>2017</v>
      </c>
      <c r="G351" s="7">
        <v>42916</v>
      </c>
      <c r="H351" t="s">
        <v>1218</v>
      </c>
    </row>
    <row r="352" spans="1:8" x14ac:dyDescent="0.25">
      <c r="A352" s="11" t="s">
        <v>57</v>
      </c>
      <c r="B352" s="5">
        <v>1500345</v>
      </c>
      <c r="C352" s="6" t="s">
        <v>54</v>
      </c>
      <c r="D352" s="7">
        <v>42916</v>
      </c>
      <c r="E352" s="8" t="s">
        <v>55</v>
      </c>
      <c r="F352" s="9">
        <v>2017</v>
      </c>
      <c r="G352" s="7">
        <v>42916</v>
      </c>
      <c r="H352" t="s">
        <v>1218</v>
      </c>
    </row>
    <row r="353" spans="1:8" x14ac:dyDescent="0.25">
      <c r="A353" s="11" t="s">
        <v>57</v>
      </c>
      <c r="B353" s="5">
        <v>1500346</v>
      </c>
      <c r="C353" s="6" t="s">
        <v>54</v>
      </c>
      <c r="D353" s="7">
        <v>42916</v>
      </c>
      <c r="E353" s="8" t="s">
        <v>55</v>
      </c>
      <c r="F353" s="9">
        <v>2017</v>
      </c>
      <c r="G353" s="7">
        <v>42916</v>
      </c>
      <c r="H353" t="s">
        <v>1218</v>
      </c>
    </row>
    <row r="354" spans="1:8" x14ac:dyDescent="0.25">
      <c r="A354" s="11" t="s">
        <v>57</v>
      </c>
      <c r="B354" s="5">
        <v>1500347</v>
      </c>
      <c r="C354" s="6" t="s">
        <v>54</v>
      </c>
      <c r="D354" s="7">
        <v>42916</v>
      </c>
      <c r="E354" s="8" t="s">
        <v>55</v>
      </c>
      <c r="F354" s="9">
        <v>2017</v>
      </c>
      <c r="G354" s="7">
        <v>42916</v>
      </c>
      <c r="H354" t="s">
        <v>1218</v>
      </c>
    </row>
    <row r="355" spans="1:8" x14ac:dyDescent="0.25">
      <c r="A355" s="11" t="s">
        <v>57</v>
      </c>
      <c r="B355" s="5">
        <v>1500348</v>
      </c>
      <c r="C355" s="6" t="s">
        <v>54</v>
      </c>
      <c r="D355" s="7">
        <v>42916</v>
      </c>
      <c r="E355" s="8" t="s">
        <v>55</v>
      </c>
      <c r="F355" s="9">
        <v>2017</v>
      </c>
      <c r="G355" s="7">
        <v>42916</v>
      </c>
      <c r="H355" t="s">
        <v>1218</v>
      </c>
    </row>
    <row r="356" spans="1:8" x14ac:dyDescent="0.25">
      <c r="A356" s="11" t="s">
        <v>57</v>
      </c>
      <c r="B356" s="5">
        <v>1500349</v>
      </c>
      <c r="C356" s="6" t="s">
        <v>54</v>
      </c>
      <c r="D356" s="7">
        <v>42916</v>
      </c>
      <c r="E356" s="8" t="s">
        <v>55</v>
      </c>
      <c r="F356" s="9">
        <v>2017</v>
      </c>
      <c r="G356" s="7">
        <v>42916</v>
      </c>
      <c r="H356" t="s">
        <v>1218</v>
      </c>
    </row>
    <row r="357" spans="1:8" x14ac:dyDescent="0.25">
      <c r="A357" s="11" t="s">
        <v>57</v>
      </c>
      <c r="B357" s="5">
        <v>1500350</v>
      </c>
      <c r="C357" s="6" t="s">
        <v>54</v>
      </c>
      <c r="D357" s="7">
        <v>42916</v>
      </c>
      <c r="E357" s="8" t="s">
        <v>55</v>
      </c>
      <c r="F357" s="9">
        <v>2017</v>
      </c>
      <c r="G357" s="7">
        <v>42916</v>
      </c>
      <c r="H357" t="s">
        <v>1218</v>
      </c>
    </row>
    <row r="358" spans="1:8" x14ac:dyDescent="0.25">
      <c r="A358" s="11" t="s">
        <v>57</v>
      </c>
      <c r="B358" s="5">
        <v>1500351</v>
      </c>
      <c r="C358" s="6" t="s">
        <v>54</v>
      </c>
      <c r="D358" s="7">
        <v>42916</v>
      </c>
      <c r="E358" s="8" t="s">
        <v>55</v>
      </c>
      <c r="F358" s="9">
        <v>2017</v>
      </c>
      <c r="G358" s="7">
        <v>42916</v>
      </c>
      <c r="H358" t="s">
        <v>1218</v>
      </c>
    </row>
    <row r="359" spans="1:8" x14ac:dyDescent="0.25">
      <c r="A359" s="11" t="s">
        <v>57</v>
      </c>
      <c r="B359" s="5">
        <v>1500352</v>
      </c>
      <c r="C359" s="6" t="s">
        <v>54</v>
      </c>
      <c r="D359" s="7">
        <v>42916</v>
      </c>
      <c r="E359" s="8" t="s">
        <v>55</v>
      </c>
      <c r="F359" s="9">
        <v>2017</v>
      </c>
      <c r="G359" s="7">
        <v>42916</v>
      </c>
      <c r="H359" t="s">
        <v>1218</v>
      </c>
    </row>
    <row r="360" spans="1:8" x14ac:dyDescent="0.25">
      <c r="A360" s="11" t="s">
        <v>57</v>
      </c>
      <c r="B360" s="5">
        <v>1500353</v>
      </c>
      <c r="C360" s="6" t="s">
        <v>54</v>
      </c>
      <c r="D360" s="7">
        <v>42916</v>
      </c>
      <c r="E360" s="8" t="s">
        <v>55</v>
      </c>
      <c r="F360" s="9">
        <v>2017</v>
      </c>
      <c r="G360" s="7">
        <v>42916</v>
      </c>
      <c r="H360" t="s">
        <v>1218</v>
      </c>
    </row>
    <row r="361" spans="1:8" x14ac:dyDescent="0.25">
      <c r="A361" s="11" t="s">
        <v>57</v>
      </c>
      <c r="B361" s="5">
        <v>1500354</v>
      </c>
      <c r="C361" s="6" t="s">
        <v>54</v>
      </c>
      <c r="D361" s="7">
        <v>42916</v>
      </c>
      <c r="E361" s="8" t="s">
        <v>55</v>
      </c>
      <c r="F361" s="9">
        <v>2017</v>
      </c>
      <c r="G361" s="7">
        <v>42916</v>
      </c>
      <c r="H361" t="s">
        <v>1218</v>
      </c>
    </row>
    <row r="362" spans="1:8" x14ac:dyDescent="0.25">
      <c r="A362" s="11" t="s">
        <v>57</v>
      </c>
      <c r="B362" s="5">
        <v>1500355</v>
      </c>
      <c r="C362" s="6" t="s">
        <v>54</v>
      </c>
      <c r="D362" s="7">
        <v>42916</v>
      </c>
      <c r="E362" s="8" t="s">
        <v>55</v>
      </c>
      <c r="F362" s="9">
        <v>2017</v>
      </c>
      <c r="G362" s="7">
        <v>42916</v>
      </c>
      <c r="H362" t="s">
        <v>1218</v>
      </c>
    </row>
    <row r="363" spans="1:8" x14ac:dyDescent="0.25">
      <c r="A363" s="11" t="s">
        <v>57</v>
      </c>
      <c r="B363" s="5">
        <v>1500356</v>
      </c>
      <c r="C363" s="6" t="s">
        <v>54</v>
      </c>
      <c r="D363" s="7">
        <v>42916</v>
      </c>
      <c r="E363" s="8" t="s">
        <v>55</v>
      </c>
      <c r="F363" s="9">
        <v>2017</v>
      </c>
      <c r="G363" s="7">
        <v>42916</v>
      </c>
      <c r="H363" t="s">
        <v>1218</v>
      </c>
    </row>
    <row r="364" spans="1:8" x14ac:dyDescent="0.25">
      <c r="A364" s="11" t="s">
        <v>57</v>
      </c>
      <c r="B364" s="5">
        <v>1500357</v>
      </c>
      <c r="C364" s="6" t="s">
        <v>54</v>
      </c>
      <c r="D364" s="7">
        <v>42916</v>
      </c>
      <c r="E364" s="8" t="s">
        <v>55</v>
      </c>
      <c r="F364" s="9">
        <v>2017</v>
      </c>
      <c r="G364" s="7">
        <v>42916</v>
      </c>
      <c r="H364" t="s">
        <v>1218</v>
      </c>
    </row>
    <row r="365" spans="1:8" x14ac:dyDescent="0.25">
      <c r="A365" s="11" t="s">
        <v>57</v>
      </c>
      <c r="B365" s="5">
        <v>1500358</v>
      </c>
      <c r="C365" s="6" t="s">
        <v>54</v>
      </c>
      <c r="D365" s="7">
        <v>42916</v>
      </c>
      <c r="E365" s="8" t="s">
        <v>55</v>
      </c>
      <c r="F365" s="9">
        <v>2017</v>
      </c>
      <c r="G365" s="7">
        <v>42916</v>
      </c>
      <c r="H365" t="s">
        <v>1218</v>
      </c>
    </row>
    <row r="366" spans="1:8" x14ac:dyDescent="0.25">
      <c r="A366" s="11" t="s">
        <v>57</v>
      </c>
      <c r="B366" s="5">
        <v>1500359</v>
      </c>
      <c r="C366" s="6" t="s">
        <v>54</v>
      </c>
      <c r="D366" s="7">
        <v>42916</v>
      </c>
      <c r="E366" s="8" t="s">
        <v>55</v>
      </c>
      <c r="F366" s="9">
        <v>2017</v>
      </c>
      <c r="G366" s="7">
        <v>42916</v>
      </c>
      <c r="H366" t="s">
        <v>1218</v>
      </c>
    </row>
    <row r="367" spans="1:8" x14ac:dyDescent="0.25">
      <c r="A367" s="11" t="s">
        <v>57</v>
      </c>
      <c r="B367" s="5">
        <v>1500360</v>
      </c>
      <c r="C367" s="6" t="s">
        <v>54</v>
      </c>
      <c r="D367" s="7">
        <v>42916</v>
      </c>
      <c r="E367" s="8" t="s">
        <v>55</v>
      </c>
      <c r="F367" s="9">
        <v>2017</v>
      </c>
      <c r="G367" s="7">
        <v>42916</v>
      </c>
      <c r="H367" t="s">
        <v>1218</v>
      </c>
    </row>
    <row r="368" spans="1:8" x14ac:dyDescent="0.25">
      <c r="A368" s="11" t="s">
        <v>57</v>
      </c>
      <c r="B368" s="5">
        <v>1500361</v>
      </c>
      <c r="C368" s="6" t="s">
        <v>54</v>
      </c>
      <c r="D368" s="7">
        <v>42916</v>
      </c>
      <c r="E368" s="8" t="s">
        <v>55</v>
      </c>
      <c r="F368" s="9">
        <v>2017</v>
      </c>
      <c r="G368" s="7">
        <v>42916</v>
      </c>
      <c r="H368" t="s">
        <v>1218</v>
      </c>
    </row>
    <row r="369" spans="1:8" x14ac:dyDescent="0.25">
      <c r="A369" s="11" t="s">
        <v>57</v>
      </c>
      <c r="B369" s="5">
        <v>1500362</v>
      </c>
      <c r="C369" s="6" t="s">
        <v>54</v>
      </c>
      <c r="D369" s="7">
        <v>42916</v>
      </c>
      <c r="E369" s="8" t="s">
        <v>55</v>
      </c>
      <c r="F369" s="9">
        <v>2017</v>
      </c>
      <c r="G369" s="7">
        <v>42916</v>
      </c>
      <c r="H369" t="s">
        <v>1218</v>
      </c>
    </row>
    <row r="370" spans="1:8" x14ac:dyDescent="0.25">
      <c r="A370" s="11" t="s">
        <v>57</v>
      </c>
      <c r="B370" s="5">
        <v>1500363</v>
      </c>
      <c r="C370" s="6" t="s">
        <v>54</v>
      </c>
      <c r="D370" s="7">
        <v>42916</v>
      </c>
      <c r="E370" s="8" t="s">
        <v>55</v>
      </c>
      <c r="F370" s="9">
        <v>2017</v>
      </c>
      <c r="G370" s="7">
        <v>42916</v>
      </c>
      <c r="H370" t="s">
        <v>1218</v>
      </c>
    </row>
    <row r="371" spans="1:8" x14ac:dyDescent="0.25">
      <c r="A371" s="11" t="s">
        <v>57</v>
      </c>
      <c r="B371" s="5">
        <v>1500364</v>
      </c>
      <c r="C371" s="6" t="s">
        <v>54</v>
      </c>
      <c r="D371" s="7">
        <v>42916</v>
      </c>
      <c r="E371" s="8" t="s">
        <v>55</v>
      </c>
      <c r="F371" s="9">
        <v>2017</v>
      </c>
      <c r="G371" s="7">
        <v>42916</v>
      </c>
      <c r="H371" t="s">
        <v>1218</v>
      </c>
    </row>
    <row r="372" spans="1:8" x14ac:dyDescent="0.25">
      <c r="A372" s="11" t="s">
        <v>57</v>
      </c>
      <c r="B372" s="5">
        <v>1500365</v>
      </c>
      <c r="C372" s="6" t="s">
        <v>54</v>
      </c>
      <c r="D372" s="7">
        <v>42916</v>
      </c>
      <c r="E372" s="8" t="s">
        <v>55</v>
      </c>
      <c r="F372" s="9">
        <v>2017</v>
      </c>
      <c r="G372" s="7">
        <v>42916</v>
      </c>
      <c r="H372" t="s">
        <v>1218</v>
      </c>
    </row>
    <row r="373" spans="1:8" x14ac:dyDescent="0.25">
      <c r="A373" s="11" t="s">
        <v>57</v>
      </c>
      <c r="B373" s="5">
        <v>1500366</v>
      </c>
      <c r="C373" s="6" t="s">
        <v>54</v>
      </c>
      <c r="D373" s="7">
        <v>42916</v>
      </c>
      <c r="E373" s="8" t="s">
        <v>55</v>
      </c>
      <c r="F373" s="9">
        <v>2017</v>
      </c>
      <c r="G373" s="7">
        <v>42916</v>
      </c>
      <c r="H373" t="s">
        <v>1218</v>
      </c>
    </row>
    <row r="374" spans="1:8" x14ac:dyDescent="0.25">
      <c r="A374" s="11" t="s">
        <v>57</v>
      </c>
      <c r="B374" s="5">
        <v>1500367</v>
      </c>
      <c r="C374" s="6" t="s">
        <v>54</v>
      </c>
      <c r="D374" s="7">
        <v>42916</v>
      </c>
      <c r="E374" s="8" t="s">
        <v>55</v>
      </c>
      <c r="F374" s="9">
        <v>2017</v>
      </c>
      <c r="G374" s="7">
        <v>42916</v>
      </c>
      <c r="H374" t="s">
        <v>1218</v>
      </c>
    </row>
    <row r="375" spans="1:8" x14ac:dyDescent="0.25">
      <c r="A375" s="11" t="s">
        <v>57</v>
      </c>
      <c r="B375" s="5">
        <v>1500368</v>
      </c>
      <c r="C375" s="6" t="s">
        <v>54</v>
      </c>
      <c r="D375" s="7">
        <v>42916</v>
      </c>
      <c r="E375" s="8" t="s">
        <v>55</v>
      </c>
      <c r="F375" s="9">
        <v>2017</v>
      </c>
      <c r="G375" s="7">
        <v>42916</v>
      </c>
      <c r="H375" t="s">
        <v>1218</v>
      </c>
    </row>
    <row r="376" spans="1:8" x14ac:dyDescent="0.25">
      <c r="A376" s="11" t="s">
        <v>57</v>
      </c>
      <c r="B376" s="5">
        <v>1500369</v>
      </c>
      <c r="C376" s="6" t="s">
        <v>54</v>
      </c>
      <c r="D376" s="7">
        <v>42916</v>
      </c>
      <c r="E376" s="8" t="s">
        <v>55</v>
      </c>
      <c r="F376" s="9">
        <v>2017</v>
      </c>
      <c r="G376" s="7">
        <v>42916</v>
      </c>
      <c r="H376" t="s">
        <v>1218</v>
      </c>
    </row>
    <row r="377" spans="1:8" x14ac:dyDescent="0.25">
      <c r="A377" s="11" t="s">
        <v>57</v>
      </c>
      <c r="B377" s="5">
        <v>1500370</v>
      </c>
      <c r="C377" s="6" t="s">
        <v>54</v>
      </c>
      <c r="D377" s="7">
        <v>42916</v>
      </c>
      <c r="E377" s="8" t="s">
        <v>55</v>
      </c>
      <c r="F377" s="9">
        <v>2017</v>
      </c>
      <c r="G377" s="7">
        <v>42916</v>
      </c>
      <c r="H377" t="s">
        <v>1218</v>
      </c>
    </row>
    <row r="378" spans="1:8" x14ac:dyDescent="0.25">
      <c r="A378" s="11" t="s">
        <v>57</v>
      </c>
      <c r="B378" s="5">
        <v>1500371</v>
      </c>
      <c r="C378" s="6" t="s">
        <v>54</v>
      </c>
      <c r="D378" s="7">
        <v>42916</v>
      </c>
      <c r="E378" s="8" t="s">
        <v>55</v>
      </c>
      <c r="F378" s="9">
        <v>2017</v>
      </c>
      <c r="G378" s="7">
        <v>42916</v>
      </c>
      <c r="H378" t="s">
        <v>1218</v>
      </c>
    </row>
    <row r="379" spans="1:8" x14ac:dyDescent="0.25">
      <c r="A379" s="11" t="s">
        <v>57</v>
      </c>
      <c r="B379" s="5">
        <v>1500372</v>
      </c>
      <c r="C379" s="6" t="s">
        <v>54</v>
      </c>
      <c r="D379" s="7">
        <v>42916</v>
      </c>
      <c r="E379" s="8" t="s">
        <v>55</v>
      </c>
      <c r="F379" s="9">
        <v>2017</v>
      </c>
      <c r="G379" s="7">
        <v>42916</v>
      </c>
      <c r="H379" t="s">
        <v>1218</v>
      </c>
    </row>
    <row r="380" spans="1:8" x14ac:dyDescent="0.25">
      <c r="A380" s="11" t="s">
        <v>57</v>
      </c>
      <c r="B380" s="5">
        <v>1500373</v>
      </c>
      <c r="C380" s="6" t="s">
        <v>54</v>
      </c>
      <c r="D380" s="7">
        <v>42916</v>
      </c>
      <c r="E380" s="8" t="s">
        <v>55</v>
      </c>
      <c r="F380" s="9">
        <v>2017</v>
      </c>
      <c r="G380" s="7">
        <v>42916</v>
      </c>
      <c r="H380" t="s">
        <v>1218</v>
      </c>
    </row>
    <row r="381" spans="1:8" x14ac:dyDescent="0.25">
      <c r="A381" s="11" t="s">
        <v>57</v>
      </c>
      <c r="B381" s="5">
        <v>1500374</v>
      </c>
      <c r="C381" s="6" t="s">
        <v>54</v>
      </c>
      <c r="D381" s="7">
        <v>42916</v>
      </c>
      <c r="E381" s="8" t="s">
        <v>55</v>
      </c>
      <c r="F381" s="9">
        <v>2017</v>
      </c>
      <c r="G381" s="7">
        <v>42916</v>
      </c>
      <c r="H381" t="s">
        <v>1218</v>
      </c>
    </row>
    <row r="382" spans="1:8" x14ac:dyDescent="0.25">
      <c r="A382" s="11" t="s">
        <v>57</v>
      </c>
      <c r="B382" s="5">
        <v>1500375</v>
      </c>
      <c r="C382" s="6" t="s">
        <v>54</v>
      </c>
      <c r="D382" s="7">
        <v>42916</v>
      </c>
      <c r="E382" s="8" t="s">
        <v>55</v>
      </c>
      <c r="F382" s="9">
        <v>2017</v>
      </c>
      <c r="G382" s="7">
        <v>42916</v>
      </c>
      <c r="H382" t="s">
        <v>1218</v>
      </c>
    </row>
    <row r="383" spans="1:8" x14ac:dyDescent="0.25">
      <c r="A383" s="11" t="s">
        <v>57</v>
      </c>
      <c r="B383" s="5">
        <v>1500376</v>
      </c>
      <c r="C383" s="6" t="s">
        <v>54</v>
      </c>
      <c r="D383" s="7">
        <v>42916</v>
      </c>
      <c r="E383" s="8" t="s">
        <v>55</v>
      </c>
      <c r="F383" s="9">
        <v>2017</v>
      </c>
      <c r="G383" s="7">
        <v>42916</v>
      </c>
      <c r="H383" t="s">
        <v>1218</v>
      </c>
    </row>
    <row r="384" spans="1:8" x14ac:dyDescent="0.25">
      <c r="A384" s="11" t="s">
        <v>57</v>
      </c>
      <c r="B384" s="5">
        <v>1500377</v>
      </c>
      <c r="C384" s="6" t="s">
        <v>54</v>
      </c>
      <c r="D384" s="7">
        <v>42916</v>
      </c>
      <c r="E384" s="8" t="s">
        <v>55</v>
      </c>
      <c r="F384" s="9">
        <v>2017</v>
      </c>
      <c r="G384" s="7">
        <v>42916</v>
      </c>
      <c r="H384" t="s">
        <v>1218</v>
      </c>
    </row>
    <row r="385" spans="1:8" x14ac:dyDescent="0.25">
      <c r="A385" s="11" t="s">
        <v>57</v>
      </c>
      <c r="B385" s="5">
        <v>1500378</v>
      </c>
      <c r="C385" s="6" t="s">
        <v>54</v>
      </c>
      <c r="D385" s="7">
        <v>42916</v>
      </c>
      <c r="E385" s="8" t="s">
        <v>55</v>
      </c>
      <c r="F385" s="9">
        <v>2017</v>
      </c>
      <c r="G385" s="7">
        <v>42916</v>
      </c>
      <c r="H385" t="s">
        <v>1218</v>
      </c>
    </row>
    <row r="386" spans="1:8" x14ac:dyDescent="0.25">
      <c r="A386" s="11" t="s">
        <v>57</v>
      </c>
      <c r="B386" s="5">
        <v>1500379</v>
      </c>
      <c r="C386" s="6" t="s">
        <v>54</v>
      </c>
      <c r="D386" s="7">
        <v>42916</v>
      </c>
      <c r="E386" s="8" t="s">
        <v>55</v>
      </c>
      <c r="F386" s="9">
        <v>2017</v>
      </c>
      <c r="G386" s="7">
        <v>42916</v>
      </c>
      <c r="H386" t="s">
        <v>1218</v>
      </c>
    </row>
    <row r="387" spans="1:8" x14ac:dyDescent="0.25">
      <c r="A387" s="11" t="s">
        <v>57</v>
      </c>
      <c r="B387" s="5">
        <v>1500380</v>
      </c>
      <c r="C387" s="6" t="s">
        <v>54</v>
      </c>
      <c r="D387" s="7">
        <v>42916</v>
      </c>
      <c r="E387" s="8" t="s">
        <v>55</v>
      </c>
      <c r="F387" s="9">
        <v>2017</v>
      </c>
      <c r="G387" s="7">
        <v>42916</v>
      </c>
      <c r="H387" t="s">
        <v>1218</v>
      </c>
    </row>
    <row r="388" spans="1:8" x14ac:dyDescent="0.25">
      <c r="A388" s="11" t="s">
        <v>57</v>
      </c>
      <c r="B388" s="5">
        <v>1500381</v>
      </c>
      <c r="C388" s="6" t="s">
        <v>54</v>
      </c>
      <c r="D388" s="7">
        <v>42916</v>
      </c>
      <c r="E388" s="8" t="s">
        <v>55</v>
      </c>
      <c r="F388" s="9">
        <v>2017</v>
      </c>
      <c r="G388" s="7">
        <v>42916</v>
      </c>
      <c r="H388" t="s">
        <v>1218</v>
      </c>
    </row>
    <row r="389" spans="1:8" x14ac:dyDescent="0.25">
      <c r="A389" s="11" t="s">
        <v>57</v>
      </c>
      <c r="B389" s="5">
        <v>1500382</v>
      </c>
      <c r="C389" s="6" t="s">
        <v>54</v>
      </c>
      <c r="D389" s="7">
        <v>42916</v>
      </c>
      <c r="E389" s="8" t="s">
        <v>55</v>
      </c>
      <c r="F389" s="9">
        <v>2017</v>
      </c>
      <c r="G389" s="7">
        <v>42916</v>
      </c>
      <c r="H389" t="s">
        <v>1218</v>
      </c>
    </row>
    <row r="390" spans="1:8" x14ac:dyDescent="0.25">
      <c r="A390" s="11" t="s">
        <v>57</v>
      </c>
      <c r="B390" s="5">
        <v>1500383</v>
      </c>
      <c r="C390" s="6" t="s">
        <v>54</v>
      </c>
      <c r="D390" s="7">
        <v>42916</v>
      </c>
      <c r="E390" s="8" t="s">
        <v>55</v>
      </c>
      <c r="F390" s="9">
        <v>2017</v>
      </c>
      <c r="G390" s="7">
        <v>42916</v>
      </c>
      <c r="H390" t="s">
        <v>1218</v>
      </c>
    </row>
    <row r="391" spans="1:8" x14ac:dyDescent="0.25">
      <c r="A391" s="11" t="s">
        <v>57</v>
      </c>
      <c r="B391" s="5">
        <v>1500384</v>
      </c>
      <c r="C391" s="6" t="s">
        <v>54</v>
      </c>
      <c r="D391" s="7">
        <v>42916</v>
      </c>
      <c r="E391" s="8" t="s">
        <v>55</v>
      </c>
      <c r="F391" s="9">
        <v>2017</v>
      </c>
      <c r="G391" s="7">
        <v>42916</v>
      </c>
      <c r="H391" t="s">
        <v>1218</v>
      </c>
    </row>
    <row r="392" spans="1:8" x14ac:dyDescent="0.25">
      <c r="A392" s="11" t="s">
        <v>57</v>
      </c>
      <c r="B392" s="5">
        <v>1500385</v>
      </c>
      <c r="C392" s="6" t="s">
        <v>54</v>
      </c>
      <c r="D392" s="7">
        <v>42916</v>
      </c>
      <c r="E392" s="8" t="s">
        <v>55</v>
      </c>
      <c r="F392" s="9">
        <v>2017</v>
      </c>
      <c r="G392" s="7">
        <v>42916</v>
      </c>
      <c r="H392" t="s">
        <v>1218</v>
      </c>
    </row>
    <row r="393" spans="1:8" x14ac:dyDescent="0.25">
      <c r="A393" s="11" t="s">
        <v>57</v>
      </c>
      <c r="B393" s="5">
        <v>1500386</v>
      </c>
      <c r="C393" s="6" t="s">
        <v>54</v>
      </c>
      <c r="D393" s="7">
        <v>42916</v>
      </c>
      <c r="E393" s="8" t="s">
        <v>55</v>
      </c>
      <c r="F393" s="9">
        <v>2017</v>
      </c>
      <c r="G393" s="7">
        <v>42916</v>
      </c>
      <c r="H393" t="s">
        <v>1218</v>
      </c>
    </row>
    <row r="394" spans="1:8" x14ac:dyDescent="0.25">
      <c r="A394" s="11" t="s">
        <v>57</v>
      </c>
      <c r="B394" s="5">
        <v>1500387</v>
      </c>
      <c r="C394" s="6" t="s">
        <v>54</v>
      </c>
      <c r="D394" s="7">
        <v>42916</v>
      </c>
      <c r="E394" s="8" t="s">
        <v>55</v>
      </c>
      <c r="F394" s="9">
        <v>2017</v>
      </c>
      <c r="G394" s="7">
        <v>42916</v>
      </c>
      <c r="H394" t="s">
        <v>1218</v>
      </c>
    </row>
    <row r="395" spans="1:8" x14ac:dyDescent="0.25">
      <c r="A395" s="11" t="s">
        <v>57</v>
      </c>
      <c r="B395" s="5">
        <v>1500388</v>
      </c>
      <c r="C395" s="6" t="s">
        <v>54</v>
      </c>
      <c r="D395" s="7">
        <v>42916</v>
      </c>
      <c r="E395" s="8" t="s">
        <v>55</v>
      </c>
      <c r="F395" s="9">
        <v>2017</v>
      </c>
      <c r="G395" s="7">
        <v>42916</v>
      </c>
      <c r="H395" t="s">
        <v>1218</v>
      </c>
    </row>
    <row r="396" spans="1:8" x14ac:dyDescent="0.25">
      <c r="A396" s="11" t="s">
        <v>57</v>
      </c>
      <c r="B396" s="5">
        <v>1500389</v>
      </c>
      <c r="C396" s="6" t="s">
        <v>54</v>
      </c>
      <c r="D396" s="7">
        <v>42916</v>
      </c>
      <c r="E396" s="8" t="s">
        <v>55</v>
      </c>
      <c r="F396" s="9">
        <v>2017</v>
      </c>
      <c r="G396" s="7">
        <v>42916</v>
      </c>
      <c r="H396" t="s">
        <v>1218</v>
      </c>
    </row>
    <row r="397" spans="1:8" x14ac:dyDescent="0.25">
      <c r="A397" s="11" t="s">
        <v>57</v>
      </c>
      <c r="B397" s="5">
        <v>1500390</v>
      </c>
      <c r="C397" s="6" t="s">
        <v>54</v>
      </c>
      <c r="D397" s="7">
        <v>42916</v>
      </c>
      <c r="E397" s="8" t="s">
        <v>55</v>
      </c>
      <c r="F397" s="9">
        <v>2017</v>
      </c>
      <c r="G397" s="7">
        <v>42916</v>
      </c>
      <c r="H397" t="s">
        <v>1218</v>
      </c>
    </row>
    <row r="398" spans="1:8" x14ac:dyDescent="0.25">
      <c r="A398" s="11" t="s">
        <v>57</v>
      </c>
      <c r="B398" s="5">
        <v>1500391</v>
      </c>
      <c r="C398" s="6" t="s">
        <v>54</v>
      </c>
      <c r="D398" s="7">
        <v>42916</v>
      </c>
      <c r="E398" s="8" t="s">
        <v>55</v>
      </c>
      <c r="F398" s="9">
        <v>2017</v>
      </c>
      <c r="G398" s="7">
        <v>42916</v>
      </c>
      <c r="H398" t="s">
        <v>1218</v>
      </c>
    </row>
    <row r="399" spans="1:8" x14ac:dyDescent="0.25">
      <c r="A399" s="11" t="s">
        <v>57</v>
      </c>
      <c r="B399" s="5">
        <v>1500392</v>
      </c>
      <c r="C399" s="6" t="s">
        <v>54</v>
      </c>
      <c r="D399" s="7">
        <v>42916</v>
      </c>
      <c r="E399" s="8" t="s">
        <v>55</v>
      </c>
      <c r="F399" s="9">
        <v>2017</v>
      </c>
      <c r="G399" s="7">
        <v>42916</v>
      </c>
      <c r="H399" t="s">
        <v>1218</v>
      </c>
    </row>
    <row r="400" spans="1:8" x14ac:dyDescent="0.25">
      <c r="A400" s="11" t="s">
        <v>57</v>
      </c>
      <c r="B400" s="5">
        <v>1500393</v>
      </c>
      <c r="C400" s="6" t="s">
        <v>54</v>
      </c>
      <c r="D400" s="7">
        <v>42916</v>
      </c>
      <c r="E400" s="8" t="s">
        <v>55</v>
      </c>
      <c r="F400" s="9">
        <v>2017</v>
      </c>
      <c r="G400" s="7">
        <v>42916</v>
      </c>
      <c r="H400" t="s">
        <v>1218</v>
      </c>
    </row>
    <row r="401" spans="1:8" x14ac:dyDescent="0.25">
      <c r="A401" s="11" t="s">
        <v>57</v>
      </c>
      <c r="B401" s="5">
        <v>1500394</v>
      </c>
      <c r="C401" s="6" t="s">
        <v>54</v>
      </c>
      <c r="D401" s="7">
        <v>42916</v>
      </c>
      <c r="E401" s="8" t="s">
        <v>55</v>
      </c>
      <c r="F401" s="9">
        <v>2017</v>
      </c>
      <c r="G401" s="7">
        <v>42916</v>
      </c>
      <c r="H401" t="s">
        <v>1218</v>
      </c>
    </row>
    <row r="402" spans="1:8" x14ac:dyDescent="0.25">
      <c r="A402" s="11" t="s">
        <v>57</v>
      </c>
      <c r="B402" s="5">
        <v>1500395</v>
      </c>
      <c r="C402" s="6" t="s">
        <v>54</v>
      </c>
      <c r="D402" s="7">
        <v>42916</v>
      </c>
      <c r="E402" s="8" t="s">
        <v>55</v>
      </c>
      <c r="F402" s="9">
        <v>2017</v>
      </c>
      <c r="G402" s="7">
        <v>42916</v>
      </c>
      <c r="H402" t="s">
        <v>1218</v>
      </c>
    </row>
    <row r="403" spans="1:8" x14ac:dyDescent="0.25">
      <c r="A403" s="11" t="s">
        <v>57</v>
      </c>
      <c r="B403" s="5">
        <v>1500396</v>
      </c>
      <c r="C403" s="6" t="s">
        <v>54</v>
      </c>
      <c r="D403" s="7">
        <v>42916</v>
      </c>
      <c r="E403" s="8" t="s">
        <v>55</v>
      </c>
      <c r="F403" s="9">
        <v>2017</v>
      </c>
      <c r="G403" s="7">
        <v>42916</v>
      </c>
      <c r="H403" t="s">
        <v>1218</v>
      </c>
    </row>
    <row r="404" spans="1:8" x14ac:dyDescent="0.25">
      <c r="A404" s="11" t="s">
        <v>57</v>
      </c>
      <c r="B404" s="5">
        <v>1500397</v>
      </c>
      <c r="C404" s="6" t="s">
        <v>54</v>
      </c>
      <c r="D404" s="7">
        <v>42916</v>
      </c>
      <c r="E404" s="8" t="s">
        <v>55</v>
      </c>
      <c r="F404" s="9">
        <v>2017</v>
      </c>
      <c r="G404" s="7">
        <v>42916</v>
      </c>
      <c r="H404" t="s">
        <v>1218</v>
      </c>
    </row>
    <row r="405" spans="1:8" x14ac:dyDescent="0.25">
      <c r="A405" s="11" t="s">
        <v>57</v>
      </c>
      <c r="B405" s="5">
        <v>1500398</v>
      </c>
      <c r="C405" s="6" t="s">
        <v>54</v>
      </c>
      <c r="D405" s="7">
        <v>42916</v>
      </c>
      <c r="E405" s="8" t="s">
        <v>55</v>
      </c>
      <c r="F405" s="9">
        <v>2017</v>
      </c>
      <c r="G405" s="7">
        <v>42916</v>
      </c>
      <c r="H405" t="s">
        <v>1218</v>
      </c>
    </row>
    <row r="406" spans="1:8" x14ac:dyDescent="0.25">
      <c r="A406" s="11" t="s">
        <v>57</v>
      </c>
      <c r="B406" s="5">
        <v>1500399</v>
      </c>
      <c r="C406" s="6" t="s">
        <v>54</v>
      </c>
      <c r="D406" s="7">
        <v>42916</v>
      </c>
      <c r="E406" s="8" t="s">
        <v>55</v>
      </c>
      <c r="F406" s="9">
        <v>2017</v>
      </c>
      <c r="G406" s="7">
        <v>42916</v>
      </c>
      <c r="H406" t="s">
        <v>1218</v>
      </c>
    </row>
    <row r="407" spans="1:8" x14ac:dyDescent="0.25">
      <c r="A407" s="11" t="s">
        <v>57</v>
      </c>
      <c r="B407" s="5">
        <v>1500400</v>
      </c>
      <c r="C407" s="6" t="s">
        <v>54</v>
      </c>
      <c r="D407" s="7">
        <v>42916</v>
      </c>
      <c r="E407" s="8" t="s">
        <v>55</v>
      </c>
      <c r="F407" s="9">
        <v>2017</v>
      </c>
      <c r="G407" s="7">
        <v>42916</v>
      </c>
      <c r="H407" t="s">
        <v>1218</v>
      </c>
    </row>
    <row r="408" spans="1:8" x14ac:dyDescent="0.25">
      <c r="A408" s="11" t="s">
        <v>57</v>
      </c>
      <c r="B408" s="5">
        <v>1500401</v>
      </c>
      <c r="C408" s="6" t="s">
        <v>54</v>
      </c>
      <c r="D408" s="7">
        <v>42916</v>
      </c>
      <c r="E408" s="8" t="s">
        <v>55</v>
      </c>
      <c r="F408" s="9">
        <v>2017</v>
      </c>
      <c r="G408" s="7">
        <v>42916</v>
      </c>
      <c r="H408" t="s">
        <v>1218</v>
      </c>
    </row>
    <row r="409" spans="1:8" x14ac:dyDescent="0.25">
      <c r="A409" s="4" t="s">
        <v>58</v>
      </c>
      <c r="B409" s="5">
        <v>1500402</v>
      </c>
      <c r="C409" s="6" t="s">
        <v>54</v>
      </c>
      <c r="D409" s="7">
        <v>42916</v>
      </c>
      <c r="E409" s="8" t="s">
        <v>55</v>
      </c>
      <c r="F409" s="9">
        <v>2017</v>
      </c>
      <c r="G409" s="7">
        <v>42916</v>
      </c>
      <c r="H409" t="s">
        <v>1219</v>
      </c>
    </row>
    <row r="410" spans="1:8" x14ac:dyDescent="0.25">
      <c r="A410" s="4" t="s">
        <v>58</v>
      </c>
      <c r="B410" s="5">
        <v>1500403</v>
      </c>
      <c r="C410" s="6" t="s">
        <v>54</v>
      </c>
      <c r="D410" s="7">
        <v>42916</v>
      </c>
      <c r="E410" s="8" t="s">
        <v>55</v>
      </c>
      <c r="F410" s="9">
        <v>2017</v>
      </c>
      <c r="G410" s="7">
        <v>42916</v>
      </c>
      <c r="H410" t="s">
        <v>1219</v>
      </c>
    </row>
    <row r="411" spans="1:8" x14ac:dyDescent="0.25">
      <c r="A411" s="4" t="s">
        <v>58</v>
      </c>
      <c r="B411" s="5">
        <v>1500404</v>
      </c>
      <c r="C411" s="6" t="s">
        <v>54</v>
      </c>
      <c r="D411" s="7">
        <v>42916</v>
      </c>
      <c r="E411" s="8" t="s">
        <v>55</v>
      </c>
      <c r="F411" s="9">
        <v>2017</v>
      </c>
      <c r="G411" s="7">
        <v>42916</v>
      </c>
      <c r="H411" t="s">
        <v>1219</v>
      </c>
    </row>
    <row r="412" spans="1:8" x14ac:dyDescent="0.25">
      <c r="A412" s="4" t="s">
        <v>58</v>
      </c>
      <c r="B412" s="5">
        <v>1500405</v>
      </c>
      <c r="C412" s="6" t="s">
        <v>54</v>
      </c>
      <c r="D412" s="7">
        <v>42916</v>
      </c>
      <c r="E412" s="8" t="s">
        <v>55</v>
      </c>
      <c r="F412" s="9">
        <v>2017</v>
      </c>
      <c r="G412" s="7">
        <v>42916</v>
      </c>
      <c r="H412" t="s">
        <v>1219</v>
      </c>
    </row>
    <row r="413" spans="1:8" x14ac:dyDescent="0.25">
      <c r="A413" s="4" t="s">
        <v>58</v>
      </c>
      <c r="B413" s="5">
        <v>1500406</v>
      </c>
      <c r="C413" s="6" t="s">
        <v>54</v>
      </c>
      <c r="D413" s="7">
        <v>42916</v>
      </c>
      <c r="E413" s="8" t="s">
        <v>55</v>
      </c>
      <c r="F413" s="9">
        <v>2017</v>
      </c>
      <c r="G413" s="7">
        <v>42916</v>
      </c>
      <c r="H413" t="s">
        <v>1219</v>
      </c>
    </row>
    <row r="414" spans="1:8" x14ac:dyDescent="0.25">
      <c r="A414" s="4" t="s">
        <v>58</v>
      </c>
      <c r="B414" s="5">
        <v>1500407</v>
      </c>
      <c r="C414" s="6" t="s">
        <v>54</v>
      </c>
      <c r="D414" s="7">
        <v>42916</v>
      </c>
      <c r="E414" s="8" t="s">
        <v>55</v>
      </c>
      <c r="F414" s="9">
        <v>2017</v>
      </c>
      <c r="G414" s="7">
        <v>42916</v>
      </c>
      <c r="H414" t="s">
        <v>1219</v>
      </c>
    </row>
    <row r="415" spans="1:8" x14ac:dyDescent="0.25">
      <c r="A415" s="4" t="s">
        <v>58</v>
      </c>
      <c r="B415" s="5">
        <v>1500408</v>
      </c>
      <c r="C415" s="6" t="s">
        <v>54</v>
      </c>
      <c r="D415" s="7">
        <v>42916</v>
      </c>
      <c r="E415" s="8" t="s">
        <v>55</v>
      </c>
      <c r="F415" s="9">
        <v>2017</v>
      </c>
      <c r="G415" s="7">
        <v>42916</v>
      </c>
      <c r="H415" t="s">
        <v>1219</v>
      </c>
    </row>
    <row r="416" spans="1:8" x14ac:dyDescent="0.25">
      <c r="A416" s="4" t="s">
        <v>58</v>
      </c>
      <c r="B416" s="5">
        <v>1500409</v>
      </c>
      <c r="C416" s="6" t="s">
        <v>54</v>
      </c>
      <c r="D416" s="7">
        <v>42916</v>
      </c>
      <c r="E416" s="8" t="s">
        <v>55</v>
      </c>
      <c r="F416" s="9">
        <v>2017</v>
      </c>
      <c r="G416" s="7">
        <v>42916</v>
      </c>
      <c r="H416" t="s">
        <v>1219</v>
      </c>
    </row>
    <row r="417" spans="1:8" x14ac:dyDescent="0.25">
      <c r="A417" s="4" t="s">
        <v>58</v>
      </c>
      <c r="B417" s="5">
        <v>1500410</v>
      </c>
      <c r="C417" s="6" t="s">
        <v>54</v>
      </c>
      <c r="D417" s="7">
        <v>42916</v>
      </c>
      <c r="E417" s="8" t="s">
        <v>55</v>
      </c>
      <c r="F417" s="9">
        <v>2017</v>
      </c>
      <c r="G417" s="7">
        <v>42916</v>
      </c>
      <c r="H417" t="s">
        <v>1219</v>
      </c>
    </row>
    <row r="418" spans="1:8" x14ac:dyDescent="0.25">
      <c r="A418" s="4" t="s">
        <v>58</v>
      </c>
      <c r="B418" s="5">
        <v>1500411</v>
      </c>
      <c r="C418" s="6" t="s">
        <v>54</v>
      </c>
      <c r="D418" s="7">
        <v>42916</v>
      </c>
      <c r="E418" s="8" t="s">
        <v>55</v>
      </c>
      <c r="F418" s="9">
        <v>2017</v>
      </c>
      <c r="G418" s="7">
        <v>42916</v>
      </c>
      <c r="H418" t="s">
        <v>1219</v>
      </c>
    </row>
    <row r="419" spans="1:8" x14ac:dyDescent="0.25">
      <c r="A419" s="4" t="s">
        <v>58</v>
      </c>
      <c r="B419" s="5">
        <v>1500412</v>
      </c>
      <c r="C419" s="6" t="s">
        <v>54</v>
      </c>
      <c r="D419" s="7">
        <v>42916</v>
      </c>
      <c r="E419" s="8" t="s">
        <v>55</v>
      </c>
      <c r="F419" s="9">
        <v>2017</v>
      </c>
      <c r="G419" s="7">
        <v>42916</v>
      </c>
      <c r="H419" t="s">
        <v>1219</v>
      </c>
    </row>
    <row r="420" spans="1:8" x14ac:dyDescent="0.25">
      <c r="A420" s="4" t="s">
        <v>58</v>
      </c>
      <c r="B420" s="5">
        <v>1500413</v>
      </c>
      <c r="C420" s="6" t="s">
        <v>54</v>
      </c>
      <c r="D420" s="7">
        <v>42916</v>
      </c>
      <c r="E420" s="8" t="s">
        <v>55</v>
      </c>
      <c r="F420" s="9">
        <v>2017</v>
      </c>
      <c r="G420" s="7">
        <v>42916</v>
      </c>
      <c r="H420" t="s">
        <v>1219</v>
      </c>
    </row>
    <row r="421" spans="1:8" x14ac:dyDescent="0.25">
      <c r="A421" s="4" t="s">
        <v>58</v>
      </c>
      <c r="B421" s="5">
        <v>1500414</v>
      </c>
      <c r="C421" s="6" t="s">
        <v>54</v>
      </c>
      <c r="D421" s="7">
        <v>42916</v>
      </c>
      <c r="E421" s="8" t="s">
        <v>55</v>
      </c>
      <c r="F421" s="9">
        <v>2017</v>
      </c>
      <c r="G421" s="7">
        <v>42916</v>
      </c>
      <c r="H421" t="s">
        <v>1219</v>
      </c>
    </row>
    <row r="422" spans="1:8" x14ac:dyDescent="0.25">
      <c r="A422" s="4" t="s">
        <v>58</v>
      </c>
      <c r="B422" s="5">
        <v>1500415</v>
      </c>
      <c r="C422" s="6" t="s">
        <v>54</v>
      </c>
      <c r="D422" s="7">
        <v>42916</v>
      </c>
      <c r="E422" s="8" t="s">
        <v>55</v>
      </c>
      <c r="F422" s="9">
        <v>2017</v>
      </c>
      <c r="G422" s="7">
        <v>42916</v>
      </c>
      <c r="H422" t="s">
        <v>1219</v>
      </c>
    </row>
    <row r="423" spans="1:8" x14ac:dyDescent="0.25">
      <c r="A423" s="4" t="s">
        <v>58</v>
      </c>
      <c r="B423" s="5">
        <v>1500416</v>
      </c>
      <c r="C423" s="6" t="s">
        <v>54</v>
      </c>
      <c r="D423" s="7">
        <v>42916</v>
      </c>
      <c r="E423" s="8" t="s">
        <v>55</v>
      </c>
      <c r="F423" s="9">
        <v>2017</v>
      </c>
      <c r="G423" s="7">
        <v>42916</v>
      </c>
      <c r="H423" t="s">
        <v>1219</v>
      </c>
    </row>
    <row r="424" spans="1:8" x14ac:dyDescent="0.25">
      <c r="A424" s="4" t="s">
        <v>58</v>
      </c>
      <c r="B424" s="5">
        <v>1500417</v>
      </c>
      <c r="C424" s="6" t="s">
        <v>54</v>
      </c>
      <c r="D424" s="7">
        <v>42916</v>
      </c>
      <c r="E424" s="8" t="s">
        <v>55</v>
      </c>
      <c r="F424" s="9">
        <v>2017</v>
      </c>
      <c r="G424" s="7">
        <v>42916</v>
      </c>
      <c r="H424" t="s">
        <v>1219</v>
      </c>
    </row>
    <row r="425" spans="1:8" x14ac:dyDescent="0.25">
      <c r="A425" s="4" t="s">
        <v>58</v>
      </c>
      <c r="B425" s="5">
        <v>1500418</v>
      </c>
      <c r="C425" s="6" t="s">
        <v>54</v>
      </c>
      <c r="D425" s="7">
        <v>42916</v>
      </c>
      <c r="E425" s="8" t="s">
        <v>55</v>
      </c>
      <c r="F425" s="9">
        <v>2017</v>
      </c>
      <c r="G425" s="7">
        <v>42916</v>
      </c>
      <c r="H425" t="s">
        <v>1219</v>
      </c>
    </row>
    <row r="426" spans="1:8" x14ac:dyDescent="0.25">
      <c r="A426" s="4" t="s">
        <v>58</v>
      </c>
      <c r="B426" s="5">
        <v>1500419</v>
      </c>
      <c r="C426" s="6" t="s">
        <v>54</v>
      </c>
      <c r="D426" s="7">
        <v>42916</v>
      </c>
      <c r="E426" s="8" t="s">
        <v>55</v>
      </c>
      <c r="F426" s="9">
        <v>2017</v>
      </c>
      <c r="G426" s="7">
        <v>42916</v>
      </c>
      <c r="H426" t="s">
        <v>1219</v>
      </c>
    </row>
    <row r="427" spans="1:8" x14ac:dyDescent="0.25">
      <c r="A427" s="4" t="s">
        <v>58</v>
      </c>
      <c r="B427" s="5">
        <v>1500420</v>
      </c>
      <c r="C427" s="6" t="s">
        <v>54</v>
      </c>
      <c r="D427" s="7">
        <v>42916</v>
      </c>
      <c r="E427" s="8" t="s">
        <v>55</v>
      </c>
      <c r="F427" s="9">
        <v>2017</v>
      </c>
      <c r="G427" s="7">
        <v>42916</v>
      </c>
      <c r="H427" t="s">
        <v>1219</v>
      </c>
    </row>
    <row r="428" spans="1:8" x14ac:dyDescent="0.25">
      <c r="A428" s="4" t="s">
        <v>58</v>
      </c>
      <c r="B428" s="5">
        <v>1500421</v>
      </c>
      <c r="C428" s="6" t="s">
        <v>54</v>
      </c>
      <c r="D428" s="7">
        <v>42916</v>
      </c>
      <c r="E428" s="8" t="s">
        <v>55</v>
      </c>
      <c r="F428" s="9">
        <v>2017</v>
      </c>
      <c r="G428" s="7">
        <v>42916</v>
      </c>
      <c r="H428" t="s">
        <v>1219</v>
      </c>
    </row>
    <row r="429" spans="1:8" x14ac:dyDescent="0.25">
      <c r="A429" s="4" t="s">
        <v>58</v>
      </c>
      <c r="B429" s="5">
        <v>1500422</v>
      </c>
      <c r="C429" s="6" t="s">
        <v>54</v>
      </c>
      <c r="D429" s="7">
        <v>42916</v>
      </c>
      <c r="E429" s="8" t="s">
        <v>55</v>
      </c>
      <c r="F429" s="9">
        <v>2017</v>
      </c>
      <c r="G429" s="7">
        <v>42916</v>
      </c>
      <c r="H429" t="s">
        <v>1219</v>
      </c>
    </row>
    <row r="430" spans="1:8" x14ac:dyDescent="0.25">
      <c r="A430" s="4" t="s">
        <v>58</v>
      </c>
      <c r="B430" s="5">
        <v>1500423</v>
      </c>
      <c r="C430" s="6" t="s">
        <v>54</v>
      </c>
      <c r="D430" s="7">
        <v>42916</v>
      </c>
      <c r="E430" s="8" t="s">
        <v>55</v>
      </c>
      <c r="F430" s="9">
        <v>2017</v>
      </c>
      <c r="G430" s="7">
        <v>42916</v>
      </c>
      <c r="H430" t="s">
        <v>1219</v>
      </c>
    </row>
    <row r="431" spans="1:8" x14ac:dyDescent="0.25">
      <c r="A431" s="4" t="s">
        <v>59</v>
      </c>
      <c r="B431" s="5">
        <v>1500424</v>
      </c>
      <c r="C431" s="6" t="s">
        <v>54</v>
      </c>
      <c r="D431" s="7">
        <v>42916</v>
      </c>
      <c r="E431" s="8" t="s">
        <v>55</v>
      </c>
      <c r="F431" s="9">
        <v>2017</v>
      </c>
      <c r="G431" s="7">
        <v>42916</v>
      </c>
      <c r="H431" t="s">
        <v>1219</v>
      </c>
    </row>
    <row r="432" spans="1:8" x14ac:dyDescent="0.25">
      <c r="A432" s="4" t="s">
        <v>59</v>
      </c>
      <c r="B432" s="5">
        <v>1500425</v>
      </c>
      <c r="C432" s="6" t="s">
        <v>54</v>
      </c>
      <c r="D432" s="7">
        <v>42916</v>
      </c>
      <c r="E432" s="8" t="s">
        <v>55</v>
      </c>
      <c r="F432" s="9">
        <v>2017</v>
      </c>
      <c r="G432" s="7">
        <v>42916</v>
      </c>
      <c r="H432" t="s">
        <v>1219</v>
      </c>
    </row>
    <row r="433" spans="1:8" x14ac:dyDescent="0.25">
      <c r="A433" s="4" t="s">
        <v>59</v>
      </c>
      <c r="B433" s="5">
        <v>1500426</v>
      </c>
      <c r="C433" s="6" t="s">
        <v>54</v>
      </c>
      <c r="D433" s="7">
        <v>42916</v>
      </c>
      <c r="E433" s="8" t="s">
        <v>55</v>
      </c>
      <c r="F433" s="9">
        <v>2017</v>
      </c>
      <c r="G433" s="7">
        <v>42916</v>
      </c>
      <c r="H433" t="s">
        <v>1219</v>
      </c>
    </row>
    <row r="434" spans="1:8" x14ac:dyDescent="0.25">
      <c r="A434" s="4" t="s">
        <v>59</v>
      </c>
      <c r="B434" s="5">
        <v>1500427</v>
      </c>
      <c r="C434" s="6" t="s">
        <v>54</v>
      </c>
      <c r="D434" s="7">
        <v>42916</v>
      </c>
      <c r="E434" s="8" t="s">
        <v>55</v>
      </c>
      <c r="F434" s="9">
        <v>2017</v>
      </c>
      <c r="G434" s="7">
        <v>42916</v>
      </c>
      <c r="H434" t="s">
        <v>1219</v>
      </c>
    </row>
    <row r="435" spans="1:8" x14ac:dyDescent="0.25">
      <c r="A435" s="4" t="s">
        <v>59</v>
      </c>
      <c r="B435" s="5">
        <v>1500428</v>
      </c>
      <c r="C435" s="6" t="s">
        <v>54</v>
      </c>
      <c r="D435" s="7">
        <v>42916</v>
      </c>
      <c r="E435" s="8" t="s">
        <v>55</v>
      </c>
      <c r="F435" s="9">
        <v>2017</v>
      </c>
      <c r="G435" s="7">
        <v>42916</v>
      </c>
      <c r="H435" t="s">
        <v>1219</v>
      </c>
    </row>
    <row r="436" spans="1:8" x14ac:dyDescent="0.25">
      <c r="A436" s="4" t="s">
        <v>59</v>
      </c>
      <c r="B436" s="5">
        <v>1500429</v>
      </c>
      <c r="C436" s="6" t="s">
        <v>54</v>
      </c>
      <c r="D436" s="7">
        <v>42916</v>
      </c>
      <c r="E436" s="8" t="s">
        <v>55</v>
      </c>
      <c r="F436" s="9">
        <v>2017</v>
      </c>
      <c r="G436" s="7">
        <v>42916</v>
      </c>
      <c r="H436" t="s">
        <v>1219</v>
      </c>
    </row>
    <row r="437" spans="1:8" x14ac:dyDescent="0.25">
      <c r="A437" s="4" t="s">
        <v>59</v>
      </c>
      <c r="B437" s="5">
        <v>1500430</v>
      </c>
      <c r="C437" s="6" t="s">
        <v>54</v>
      </c>
      <c r="D437" s="7">
        <v>42916</v>
      </c>
      <c r="E437" s="8" t="s">
        <v>55</v>
      </c>
      <c r="F437" s="9">
        <v>2017</v>
      </c>
      <c r="G437" s="7">
        <v>42916</v>
      </c>
      <c r="H437" t="s">
        <v>1219</v>
      </c>
    </row>
    <row r="438" spans="1:8" x14ac:dyDescent="0.25">
      <c r="A438" s="4" t="s">
        <v>59</v>
      </c>
      <c r="B438" s="5">
        <v>1500431</v>
      </c>
      <c r="C438" s="6" t="s">
        <v>54</v>
      </c>
      <c r="D438" s="7">
        <v>42916</v>
      </c>
      <c r="E438" s="8" t="s">
        <v>55</v>
      </c>
      <c r="F438" s="9">
        <v>2017</v>
      </c>
      <c r="G438" s="7">
        <v>42916</v>
      </c>
      <c r="H438" t="s">
        <v>1219</v>
      </c>
    </row>
    <row r="439" spans="1:8" x14ac:dyDescent="0.25">
      <c r="A439" s="4" t="s">
        <v>59</v>
      </c>
      <c r="B439" s="5">
        <v>1500432</v>
      </c>
      <c r="C439" s="6" t="s">
        <v>54</v>
      </c>
      <c r="D439" s="7">
        <v>42916</v>
      </c>
      <c r="E439" s="8" t="s">
        <v>55</v>
      </c>
      <c r="F439" s="9">
        <v>2017</v>
      </c>
      <c r="G439" s="7">
        <v>42916</v>
      </c>
      <c r="H439" t="s">
        <v>1219</v>
      </c>
    </row>
    <row r="440" spans="1:8" x14ac:dyDescent="0.25">
      <c r="A440" s="4" t="s">
        <v>59</v>
      </c>
      <c r="B440" s="5">
        <v>1500433</v>
      </c>
      <c r="C440" s="6" t="s">
        <v>54</v>
      </c>
      <c r="D440" s="7">
        <v>42916</v>
      </c>
      <c r="E440" s="8" t="s">
        <v>55</v>
      </c>
      <c r="F440" s="9">
        <v>2017</v>
      </c>
      <c r="G440" s="7">
        <v>42916</v>
      </c>
      <c r="H440" t="s">
        <v>1219</v>
      </c>
    </row>
    <row r="441" spans="1:8" x14ac:dyDescent="0.25">
      <c r="A441" s="4" t="s">
        <v>59</v>
      </c>
      <c r="B441" s="5">
        <v>1500434</v>
      </c>
      <c r="C441" s="6" t="s">
        <v>54</v>
      </c>
      <c r="D441" s="7">
        <v>42916</v>
      </c>
      <c r="E441" s="8" t="s">
        <v>55</v>
      </c>
      <c r="F441" s="9">
        <v>2017</v>
      </c>
      <c r="G441" s="7">
        <v>42916</v>
      </c>
      <c r="H441" t="s">
        <v>1219</v>
      </c>
    </row>
    <row r="442" spans="1:8" x14ac:dyDescent="0.25">
      <c r="A442" s="13" t="s">
        <v>60</v>
      </c>
      <c r="B442" s="5">
        <v>80001</v>
      </c>
      <c r="C442" s="6" t="s">
        <v>54</v>
      </c>
      <c r="D442" s="7">
        <v>42916</v>
      </c>
      <c r="E442" s="14" t="s">
        <v>61</v>
      </c>
      <c r="F442" s="15">
        <v>2017</v>
      </c>
      <c r="G442" s="7">
        <v>42916</v>
      </c>
    </row>
    <row r="443" spans="1:8" x14ac:dyDescent="0.25">
      <c r="A443" s="13" t="s">
        <v>60</v>
      </c>
      <c r="B443" s="5">
        <v>80002</v>
      </c>
      <c r="C443" s="6" t="s">
        <v>54</v>
      </c>
      <c r="D443" s="7">
        <v>42916</v>
      </c>
      <c r="E443" s="14" t="s">
        <v>61</v>
      </c>
      <c r="F443" s="15">
        <v>2017</v>
      </c>
      <c r="G443" s="7">
        <v>42916</v>
      </c>
    </row>
    <row r="444" spans="1:8" x14ac:dyDescent="0.25">
      <c r="A444" s="13" t="s">
        <v>60</v>
      </c>
      <c r="B444" s="5">
        <v>80003</v>
      </c>
      <c r="C444" s="6" t="s">
        <v>54</v>
      </c>
      <c r="D444" s="7">
        <v>42916</v>
      </c>
      <c r="E444" s="14" t="s">
        <v>61</v>
      </c>
      <c r="F444" s="15">
        <v>2017</v>
      </c>
      <c r="G444" s="7">
        <v>42916</v>
      </c>
    </row>
    <row r="445" spans="1:8" x14ac:dyDescent="0.25">
      <c r="A445" s="13" t="s">
        <v>60</v>
      </c>
      <c r="B445" s="5">
        <v>80004</v>
      </c>
      <c r="C445" s="6" t="s">
        <v>54</v>
      </c>
      <c r="D445" s="7">
        <v>42916</v>
      </c>
      <c r="E445" s="14" t="s">
        <v>61</v>
      </c>
      <c r="F445" s="15">
        <v>2017</v>
      </c>
      <c r="G445" s="7">
        <v>42916</v>
      </c>
    </row>
    <row r="446" spans="1:8" x14ac:dyDescent="0.25">
      <c r="A446" s="13" t="s">
        <v>60</v>
      </c>
      <c r="B446" s="5">
        <v>80005</v>
      </c>
      <c r="C446" s="6" t="s">
        <v>54</v>
      </c>
      <c r="D446" s="7">
        <v>42916</v>
      </c>
      <c r="E446" s="14" t="s">
        <v>61</v>
      </c>
      <c r="F446" s="15">
        <v>2017</v>
      </c>
      <c r="G446" s="7">
        <v>42916</v>
      </c>
    </row>
    <row r="447" spans="1:8" x14ac:dyDescent="0.25">
      <c r="A447" s="13" t="s">
        <v>60</v>
      </c>
      <c r="B447" s="5">
        <v>80006</v>
      </c>
      <c r="C447" s="6" t="s">
        <v>54</v>
      </c>
      <c r="D447" s="7">
        <v>42916</v>
      </c>
      <c r="E447" s="14" t="s">
        <v>61</v>
      </c>
      <c r="F447" s="15">
        <v>2017</v>
      </c>
      <c r="G447" s="7">
        <v>42916</v>
      </c>
    </row>
    <row r="448" spans="1:8" x14ac:dyDescent="0.25">
      <c r="A448" s="13" t="s">
        <v>60</v>
      </c>
      <c r="B448" s="5">
        <v>80007</v>
      </c>
      <c r="C448" s="6" t="s">
        <v>54</v>
      </c>
      <c r="D448" s="7">
        <v>42916</v>
      </c>
      <c r="E448" s="14" t="s">
        <v>61</v>
      </c>
      <c r="F448" s="15">
        <v>2017</v>
      </c>
      <c r="G448" s="7">
        <v>42916</v>
      </c>
    </row>
    <row r="449" spans="1:7" x14ac:dyDescent="0.25">
      <c r="A449" s="13" t="s">
        <v>60</v>
      </c>
      <c r="B449" s="5">
        <v>80008</v>
      </c>
      <c r="C449" s="6" t="s">
        <v>54</v>
      </c>
      <c r="D449" s="7">
        <v>42916</v>
      </c>
      <c r="E449" s="14" t="s">
        <v>61</v>
      </c>
      <c r="F449" s="15">
        <v>2017</v>
      </c>
      <c r="G449" s="7">
        <v>42916</v>
      </c>
    </row>
    <row r="450" spans="1:7" x14ac:dyDescent="0.25">
      <c r="A450" s="13" t="s">
        <v>60</v>
      </c>
      <c r="B450" s="5">
        <v>80009</v>
      </c>
      <c r="C450" s="6" t="s">
        <v>54</v>
      </c>
      <c r="D450" s="7">
        <v>42916</v>
      </c>
      <c r="E450" s="14" t="s">
        <v>61</v>
      </c>
      <c r="F450" s="15">
        <v>2017</v>
      </c>
      <c r="G450" s="7">
        <v>42916</v>
      </c>
    </row>
    <row r="451" spans="1:7" x14ac:dyDescent="0.25">
      <c r="A451" s="13" t="s">
        <v>60</v>
      </c>
      <c r="B451" s="5">
        <v>80010</v>
      </c>
      <c r="C451" s="6" t="s">
        <v>54</v>
      </c>
      <c r="D451" s="7">
        <v>42916</v>
      </c>
      <c r="E451" s="14" t="s">
        <v>61</v>
      </c>
      <c r="F451" s="15">
        <v>2017</v>
      </c>
      <c r="G451" s="7">
        <v>42916</v>
      </c>
    </row>
    <row r="452" spans="1:7" x14ac:dyDescent="0.25">
      <c r="A452" s="13" t="s">
        <v>60</v>
      </c>
      <c r="B452" s="5">
        <v>80011</v>
      </c>
      <c r="C452" s="6" t="s">
        <v>54</v>
      </c>
      <c r="D452" s="7">
        <v>42916</v>
      </c>
      <c r="E452" s="14" t="s">
        <v>61</v>
      </c>
      <c r="F452" s="15">
        <v>2017</v>
      </c>
      <c r="G452" s="7">
        <v>42916</v>
      </c>
    </row>
    <row r="453" spans="1:7" x14ac:dyDescent="0.25">
      <c r="A453" s="13" t="s">
        <v>60</v>
      </c>
      <c r="B453" s="5">
        <v>80012</v>
      </c>
      <c r="C453" s="6" t="s">
        <v>54</v>
      </c>
      <c r="D453" s="7">
        <v>42916</v>
      </c>
      <c r="E453" s="14" t="s">
        <v>61</v>
      </c>
      <c r="F453" s="15">
        <v>2017</v>
      </c>
      <c r="G453" s="7">
        <v>42916</v>
      </c>
    </row>
    <row r="454" spans="1:7" x14ac:dyDescent="0.25">
      <c r="A454" s="13" t="s">
        <v>60</v>
      </c>
      <c r="B454" s="5">
        <v>80013</v>
      </c>
      <c r="C454" s="6" t="s">
        <v>54</v>
      </c>
      <c r="D454" s="7">
        <v>42916</v>
      </c>
      <c r="E454" s="14" t="s">
        <v>61</v>
      </c>
      <c r="F454" s="15">
        <v>2017</v>
      </c>
      <c r="G454" s="7">
        <v>42916</v>
      </c>
    </row>
    <row r="455" spans="1:7" x14ac:dyDescent="0.25">
      <c r="A455" s="13" t="s">
        <v>60</v>
      </c>
      <c r="B455" s="5">
        <v>80014</v>
      </c>
      <c r="C455" s="6" t="s">
        <v>54</v>
      </c>
      <c r="D455" s="7">
        <v>42916</v>
      </c>
      <c r="E455" s="14" t="s">
        <v>61</v>
      </c>
      <c r="F455" s="15">
        <v>2017</v>
      </c>
      <c r="G455" s="7">
        <v>42916</v>
      </c>
    </row>
    <row r="456" spans="1:7" x14ac:dyDescent="0.25">
      <c r="A456" s="13" t="s">
        <v>60</v>
      </c>
      <c r="B456" s="5">
        <v>80015</v>
      </c>
      <c r="C456" s="6" t="s">
        <v>54</v>
      </c>
      <c r="D456" s="7">
        <v>42916</v>
      </c>
      <c r="E456" s="14" t="s">
        <v>61</v>
      </c>
      <c r="F456" s="15">
        <v>2017</v>
      </c>
      <c r="G456" s="7">
        <v>42916</v>
      </c>
    </row>
    <row r="457" spans="1:7" x14ac:dyDescent="0.25">
      <c r="A457" s="13" t="s">
        <v>60</v>
      </c>
      <c r="B457" s="5">
        <v>80016</v>
      </c>
      <c r="C457" s="6" t="s">
        <v>54</v>
      </c>
      <c r="D457" s="7">
        <v>42916</v>
      </c>
      <c r="E457" s="14" t="s">
        <v>61</v>
      </c>
      <c r="F457" s="15">
        <v>2017</v>
      </c>
      <c r="G457" s="7">
        <v>42916</v>
      </c>
    </row>
    <row r="458" spans="1:7" x14ac:dyDescent="0.25">
      <c r="A458" s="13" t="s">
        <v>60</v>
      </c>
      <c r="B458" s="5">
        <v>80017</v>
      </c>
      <c r="C458" s="6" t="s">
        <v>54</v>
      </c>
      <c r="D458" s="7">
        <v>42916</v>
      </c>
      <c r="E458" s="14" t="s">
        <v>61</v>
      </c>
      <c r="F458" s="15">
        <v>2017</v>
      </c>
      <c r="G458" s="7">
        <v>42916</v>
      </c>
    </row>
    <row r="459" spans="1:7" x14ac:dyDescent="0.25">
      <c r="A459" s="13" t="s">
        <v>60</v>
      </c>
      <c r="B459" s="5">
        <v>80018</v>
      </c>
      <c r="C459" s="6" t="s">
        <v>54</v>
      </c>
      <c r="D459" s="7">
        <v>42916</v>
      </c>
      <c r="E459" s="14" t="s">
        <v>61</v>
      </c>
      <c r="F459" s="15">
        <v>2017</v>
      </c>
      <c r="G459" s="7">
        <v>42916</v>
      </c>
    </row>
    <row r="460" spans="1:7" x14ac:dyDescent="0.25">
      <c r="A460" s="13" t="s">
        <v>60</v>
      </c>
      <c r="B460" s="5">
        <v>80019</v>
      </c>
      <c r="C460" s="6" t="s">
        <v>54</v>
      </c>
      <c r="D460" s="7">
        <v>42916</v>
      </c>
      <c r="E460" s="14" t="s">
        <v>61</v>
      </c>
      <c r="F460" s="15">
        <v>2017</v>
      </c>
      <c r="G460" s="7">
        <v>42916</v>
      </c>
    </row>
    <row r="461" spans="1:7" x14ac:dyDescent="0.25">
      <c r="A461" s="13" t="s">
        <v>60</v>
      </c>
      <c r="B461" s="5">
        <v>80020</v>
      </c>
      <c r="C461" s="6" t="s">
        <v>54</v>
      </c>
      <c r="D461" s="7">
        <v>42916</v>
      </c>
      <c r="E461" s="14" t="s">
        <v>61</v>
      </c>
      <c r="F461" s="15">
        <v>2017</v>
      </c>
      <c r="G461" s="7">
        <v>42916</v>
      </c>
    </row>
    <row r="462" spans="1:7" x14ac:dyDescent="0.25">
      <c r="A462" s="13" t="s">
        <v>60</v>
      </c>
      <c r="B462" s="5">
        <v>80021</v>
      </c>
      <c r="C462" s="6" t="s">
        <v>54</v>
      </c>
      <c r="D462" s="7">
        <v>42916</v>
      </c>
      <c r="E462" s="14" t="s">
        <v>61</v>
      </c>
      <c r="F462" s="15">
        <v>2017</v>
      </c>
      <c r="G462" s="7">
        <v>42916</v>
      </c>
    </row>
    <row r="463" spans="1:7" x14ac:dyDescent="0.25">
      <c r="A463" s="13" t="s">
        <v>60</v>
      </c>
      <c r="B463" s="5">
        <v>80022</v>
      </c>
      <c r="C463" s="6" t="s">
        <v>54</v>
      </c>
      <c r="D463" s="7">
        <v>42916</v>
      </c>
      <c r="E463" s="14" t="s">
        <v>61</v>
      </c>
      <c r="F463" s="15">
        <v>2017</v>
      </c>
      <c r="G463" s="7">
        <v>42916</v>
      </c>
    </row>
    <row r="464" spans="1:7" x14ac:dyDescent="0.25">
      <c r="A464" s="13" t="s">
        <v>60</v>
      </c>
      <c r="B464" s="5">
        <v>80023</v>
      </c>
      <c r="C464" s="6" t="s">
        <v>54</v>
      </c>
      <c r="D464" s="7">
        <v>42916</v>
      </c>
      <c r="E464" s="14" t="s">
        <v>61</v>
      </c>
      <c r="F464" s="15">
        <v>2017</v>
      </c>
      <c r="G464" s="7">
        <v>42916</v>
      </c>
    </row>
    <row r="465" spans="1:7" x14ac:dyDescent="0.25">
      <c r="A465" s="13" t="s">
        <v>60</v>
      </c>
      <c r="B465" s="5">
        <v>80024</v>
      </c>
      <c r="C465" s="6" t="s">
        <v>54</v>
      </c>
      <c r="D465" s="7">
        <v>42916</v>
      </c>
      <c r="E465" s="14" t="s">
        <v>61</v>
      </c>
      <c r="F465" s="15">
        <v>2017</v>
      </c>
      <c r="G465" s="7">
        <v>42916</v>
      </c>
    </row>
    <row r="466" spans="1:7" x14ac:dyDescent="0.25">
      <c r="A466" s="13" t="s">
        <v>60</v>
      </c>
      <c r="B466" s="5">
        <v>80025</v>
      </c>
      <c r="C466" s="6" t="s">
        <v>54</v>
      </c>
      <c r="D466" s="7">
        <v>42916</v>
      </c>
      <c r="E466" s="14" t="s">
        <v>61</v>
      </c>
      <c r="F466" s="15">
        <v>2017</v>
      </c>
      <c r="G466" s="7">
        <v>42916</v>
      </c>
    </row>
    <row r="467" spans="1:7" x14ac:dyDescent="0.25">
      <c r="A467" s="13" t="s">
        <v>60</v>
      </c>
      <c r="B467" s="5">
        <v>80026</v>
      </c>
      <c r="C467" s="6" t="s">
        <v>54</v>
      </c>
      <c r="D467" s="7">
        <v>42916</v>
      </c>
      <c r="E467" s="14" t="s">
        <v>61</v>
      </c>
      <c r="F467" s="15">
        <v>2017</v>
      </c>
      <c r="G467" s="7">
        <v>42916</v>
      </c>
    </row>
    <row r="468" spans="1:7" x14ac:dyDescent="0.25">
      <c r="A468" s="13" t="s">
        <v>60</v>
      </c>
      <c r="B468" s="5">
        <v>80027</v>
      </c>
      <c r="C468" s="6" t="s">
        <v>54</v>
      </c>
      <c r="D468" s="7">
        <v>42916</v>
      </c>
      <c r="E468" s="14" t="s">
        <v>61</v>
      </c>
      <c r="F468" s="15">
        <v>2017</v>
      </c>
      <c r="G468" s="7">
        <v>42916</v>
      </c>
    </row>
    <row r="469" spans="1:7" x14ac:dyDescent="0.25">
      <c r="A469" s="13" t="s">
        <v>60</v>
      </c>
      <c r="B469" s="5">
        <v>80028</v>
      </c>
      <c r="C469" s="6" t="s">
        <v>54</v>
      </c>
      <c r="D469" s="7">
        <v>42916</v>
      </c>
      <c r="E469" s="14" t="s">
        <v>61</v>
      </c>
      <c r="F469" s="15">
        <v>2017</v>
      </c>
      <c r="G469" s="7">
        <v>42916</v>
      </c>
    </row>
    <row r="470" spans="1:7" x14ac:dyDescent="0.25">
      <c r="A470" s="13" t="s">
        <v>60</v>
      </c>
      <c r="B470" s="5">
        <v>80029</v>
      </c>
      <c r="C470" s="6" t="s">
        <v>54</v>
      </c>
      <c r="D470" s="7">
        <v>42916</v>
      </c>
      <c r="E470" s="14" t="s">
        <v>61</v>
      </c>
      <c r="F470" s="15">
        <v>2017</v>
      </c>
      <c r="G470" s="7">
        <v>42916</v>
      </c>
    </row>
    <row r="471" spans="1:7" x14ac:dyDescent="0.25">
      <c r="A471" s="13" t="s">
        <v>60</v>
      </c>
      <c r="B471" s="5">
        <v>80030</v>
      </c>
      <c r="C471" s="6" t="s">
        <v>54</v>
      </c>
      <c r="D471" s="7">
        <v>42916</v>
      </c>
      <c r="E471" s="14" t="s">
        <v>61</v>
      </c>
      <c r="F471" s="15">
        <v>2017</v>
      </c>
      <c r="G471" s="7">
        <v>42916</v>
      </c>
    </row>
    <row r="472" spans="1:7" x14ac:dyDescent="0.25">
      <c r="A472" s="13" t="s">
        <v>60</v>
      </c>
      <c r="B472" s="5">
        <v>80031</v>
      </c>
      <c r="C472" s="6" t="s">
        <v>54</v>
      </c>
      <c r="D472" s="7">
        <v>42916</v>
      </c>
      <c r="E472" s="14" t="s">
        <v>61</v>
      </c>
      <c r="F472" s="15">
        <v>2017</v>
      </c>
      <c r="G472" s="7">
        <v>42916</v>
      </c>
    </row>
    <row r="473" spans="1:7" x14ac:dyDescent="0.25">
      <c r="A473" s="13" t="s">
        <v>60</v>
      </c>
      <c r="B473" s="5">
        <v>80032</v>
      </c>
      <c r="C473" s="6" t="s">
        <v>54</v>
      </c>
      <c r="D473" s="7">
        <v>42916</v>
      </c>
      <c r="E473" s="14" t="s">
        <v>61</v>
      </c>
      <c r="F473" s="15">
        <v>2017</v>
      </c>
      <c r="G473" s="7">
        <v>42916</v>
      </c>
    </row>
    <row r="474" spans="1:7" x14ac:dyDescent="0.25">
      <c r="A474" s="13" t="s">
        <v>60</v>
      </c>
      <c r="B474" s="5">
        <v>80033</v>
      </c>
      <c r="C474" s="6" t="s">
        <v>54</v>
      </c>
      <c r="D474" s="7">
        <v>42916</v>
      </c>
      <c r="E474" s="14" t="s">
        <v>61</v>
      </c>
      <c r="F474" s="15">
        <v>2017</v>
      </c>
      <c r="G474" s="7">
        <v>42916</v>
      </c>
    </row>
    <row r="475" spans="1:7" x14ac:dyDescent="0.25">
      <c r="A475" s="13" t="s">
        <v>60</v>
      </c>
      <c r="B475" s="5">
        <v>80034</v>
      </c>
      <c r="C475" s="6" t="s">
        <v>54</v>
      </c>
      <c r="D475" s="7">
        <v>42916</v>
      </c>
      <c r="E475" s="14" t="s">
        <v>61</v>
      </c>
      <c r="F475" s="15">
        <v>2017</v>
      </c>
      <c r="G475" s="7">
        <v>42916</v>
      </c>
    </row>
    <row r="476" spans="1:7" x14ac:dyDescent="0.25">
      <c r="A476" s="13" t="s">
        <v>60</v>
      </c>
      <c r="B476" s="5">
        <v>80035</v>
      </c>
      <c r="C476" s="6" t="s">
        <v>54</v>
      </c>
      <c r="D476" s="7">
        <v>42916</v>
      </c>
      <c r="E476" s="14" t="s">
        <v>61</v>
      </c>
      <c r="F476" s="15">
        <v>2017</v>
      </c>
      <c r="G476" s="7">
        <v>42916</v>
      </c>
    </row>
    <row r="477" spans="1:7" x14ac:dyDescent="0.25">
      <c r="A477" s="13" t="s">
        <v>60</v>
      </c>
      <c r="B477" s="5">
        <v>80036</v>
      </c>
      <c r="C477" s="6" t="s">
        <v>54</v>
      </c>
      <c r="D477" s="7">
        <v>42916</v>
      </c>
      <c r="E477" s="14" t="s">
        <v>61</v>
      </c>
      <c r="F477" s="15">
        <v>2017</v>
      </c>
      <c r="G477" s="7">
        <v>42916</v>
      </c>
    </row>
    <row r="478" spans="1:7" x14ac:dyDescent="0.25">
      <c r="A478" s="13" t="s">
        <v>60</v>
      </c>
      <c r="B478" s="5">
        <v>80037</v>
      </c>
      <c r="C478" s="6" t="s">
        <v>54</v>
      </c>
      <c r="D478" s="7">
        <v>42916</v>
      </c>
      <c r="E478" s="14" t="s">
        <v>61</v>
      </c>
      <c r="F478" s="15">
        <v>2017</v>
      </c>
      <c r="G478" s="7">
        <v>42916</v>
      </c>
    </row>
    <row r="479" spans="1:7" x14ac:dyDescent="0.25">
      <c r="A479" s="13" t="s">
        <v>60</v>
      </c>
      <c r="B479" s="5">
        <v>80038</v>
      </c>
      <c r="C479" s="6" t="s">
        <v>54</v>
      </c>
      <c r="D479" s="7">
        <v>42916</v>
      </c>
      <c r="E479" s="14" t="s">
        <v>61</v>
      </c>
      <c r="F479" s="15">
        <v>2017</v>
      </c>
      <c r="G479" s="7">
        <v>42916</v>
      </c>
    </row>
    <row r="480" spans="1:7" x14ac:dyDescent="0.25">
      <c r="A480" s="13" t="s">
        <v>60</v>
      </c>
      <c r="B480" s="5">
        <v>80039</v>
      </c>
      <c r="C480" s="6" t="s">
        <v>54</v>
      </c>
      <c r="D480" s="7">
        <v>42916</v>
      </c>
      <c r="E480" s="14" t="s">
        <v>61</v>
      </c>
      <c r="F480" s="15">
        <v>2017</v>
      </c>
      <c r="G480" s="7">
        <v>42916</v>
      </c>
    </row>
    <row r="481" spans="1:7" x14ac:dyDescent="0.25">
      <c r="A481" s="13" t="s">
        <v>60</v>
      </c>
      <c r="B481" s="5">
        <v>80040</v>
      </c>
      <c r="C481" s="6" t="s">
        <v>54</v>
      </c>
      <c r="D481" s="7">
        <v>42916</v>
      </c>
      <c r="E481" s="14" t="s">
        <v>61</v>
      </c>
      <c r="F481" s="15">
        <v>2017</v>
      </c>
      <c r="G481" s="7">
        <v>42916</v>
      </c>
    </row>
    <row r="482" spans="1:7" x14ac:dyDescent="0.25">
      <c r="A482" s="13" t="s">
        <v>60</v>
      </c>
      <c r="B482" s="5">
        <v>80041</v>
      </c>
      <c r="C482" s="6" t="s">
        <v>54</v>
      </c>
      <c r="D482" s="7">
        <v>42916</v>
      </c>
      <c r="E482" s="14" t="s">
        <v>61</v>
      </c>
      <c r="F482" s="15">
        <v>2017</v>
      </c>
      <c r="G482" s="7">
        <v>42916</v>
      </c>
    </row>
    <row r="483" spans="1:7" x14ac:dyDescent="0.25">
      <c r="A483" s="13" t="s">
        <v>60</v>
      </c>
      <c r="B483" s="5">
        <v>80042</v>
      </c>
      <c r="C483" s="6" t="s">
        <v>54</v>
      </c>
      <c r="D483" s="7">
        <v>42916</v>
      </c>
      <c r="E483" s="14" t="s">
        <v>61</v>
      </c>
      <c r="F483" s="15">
        <v>2017</v>
      </c>
      <c r="G483" s="7">
        <v>42916</v>
      </c>
    </row>
    <row r="484" spans="1:7" x14ac:dyDescent="0.25">
      <c r="A484" s="13" t="s">
        <v>60</v>
      </c>
      <c r="B484" s="5">
        <v>80043</v>
      </c>
      <c r="C484" s="6" t="s">
        <v>54</v>
      </c>
      <c r="D484" s="7">
        <v>42916</v>
      </c>
      <c r="E484" s="14" t="s">
        <v>61</v>
      </c>
      <c r="F484" s="15">
        <v>2017</v>
      </c>
      <c r="G484" s="7">
        <v>42916</v>
      </c>
    </row>
    <row r="485" spans="1:7" x14ac:dyDescent="0.25">
      <c r="A485" s="13" t="s">
        <v>60</v>
      </c>
      <c r="B485" s="5">
        <v>80044</v>
      </c>
      <c r="C485" s="6" t="s">
        <v>54</v>
      </c>
      <c r="D485" s="7">
        <v>42916</v>
      </c>
      <c r="E485" s="14" t="s">
        <v>61</v>
      </c>
      <c r="F485" s="15">
        <v>2017</v>
      </c>
      <c r="G485" s="7">
        <v>42916</v>
      </c>
    </row>
    <row r="486" spans="1:7" x14ac:dyDescent="0.25">
      <c r="A486" s="13" t="s">
        <v>60</v>
      </c>
      <c r="B486" s="5">
        <v>80045</v>
      </c>
      <c r="C486" s="6" t="s">
        <v>54</v>
      </c>
      <c r="D486" s="7">
        <v>42916</v>
      </c>
      <c r="E486" s="14" t="s">
        <v>61</v>
      </c>
      <c r="F486" s="15">
        <v>2017</v>
      </c>
      <c r="G486" s="7">
        <v>42916</v>
      </c>
    </row>
    <row r="487" spans="1:7" x14ac:dyDescent="0.25">
      <c r="A487" s="13" t="s">
        <v>60</v>
      </c>
      <c r="B487" s="5">
        <v>80046</v>
      </c>
      <c r="C487" s="6" t="s">
        <v>54</v>
      </c>
      <c r="D487" s="7">
        <v>42916</v>
      </c>
      <c r="E487" s="14" t="s">
        <v>61</v>
      </c>
      <c r="F487" s="15">
        <v>2017</v>
      </c>
      <c r="G487" s="7">
        <v>42916</v>
      </c>
    </row>
    <row r="488" spans="1:7" x14ac:dyDescent="0.25">
      <c r="A488" s="13" t="s">
        <v>60</v>
      </c>
      <c r="B488" s="5">
        <v>80047</v>
      </c>
      <c r="C488" s="6" t="s">
        <v>54</v>
      </c>
      <c r="D488" s="7">
        <v>42916</v>
      </c>
      <c r="E488" s="14" t="s">
        <v>61</v>
      </c>
      <c r="F488" s="15">
        <v>2017</v>
      </c>
      <c r="G488" s="7">
        <v>42916</v>
      </c>
    </row>
    <row r="489" spans="1:7" x14ac:dyDescent="0.25">
      <c r="A489" s="13" t="s">
        <v>60</v>
      </c>
      <c r="B489" s="5">
        <v>80048</v>
      </c>
      <c r="C489" s="6" t="s">
        <v>54</v>
      </c>
      <c r="D489" s="7">
        <v>42916</v>
      </c>
      <c r="E489" s="14" t="s">
        <v>61</v>
      </c>
      <c r="F489" s="15">
        <v>2017</v>
      </c>
      <c r="G489" s="7">
        <v>42916</v>
      </c>
    </row>
    <row r="490" spans="1:7" x14ac:dyDescent="0.25">
      <c r="A490" s="13" t="s">
        <v>60</v>
      </c>
      <c r="B490" s="5">
        <v>80049</v>
      </c>
      <c r="C490" s="6" t="s">
        <v>54</v>
      </c>
      <c r="D490" s="7">
        <v>42916</v>
      </c>
      <c r="E490" s="14" t="s">
        <v>61</v>
      </c>
      <c r="F490" s="15">
        <v>2017</v>
      </c>
      <c r="G490" s="7">
        <v>42916</v>
      </c>
    </row>
    <row r="491" spans="1:7" x14ac:dyDescent="0.25">
      <c r="A491" s="13" t="s">
        <v>60</v>
      </c>
      <c r="B491" s="5">
        <v>80050</v>
      </c>
      <c r="C491" s="6" t="s">
        <v>54</v>
      </c>
      <c r="D491" s="7">
        <v>42916</v>
      </c>
      <c r="E491" s="14" t="s">
        <v>61</v>
      </c>
      <c r="F491" s="15">
        <v>2017</v>
      </c>
      <c r="G491" s="7">
        <v>42916</v>
      </c>
    </row>
    <row r="492" spans="1:7" x14ac:dyDescent="0.25">
      <c r="A492" s="13" t="s">
        <v>60</v>
      </c>
      <c r="B492" s="5">
        <v>80051</v>
      </c>
      <c r="C492" s="6" t="s">
        <v>54</v>
      </c>
      <c r="D492" s="7">
        <v>42916</v>
      </c>
      <c r="E492" s="14" t="s">
        <v>61</v>
      </c>
      <c r="F492" s="15">
        <v>2017</v>
      </c>
      <c r="G492" s="7">
        <v>42916</v>
      </c>
    </row>
    <row r="493" spans="1:7" x14ac:dyDescent="0.25">
      <c r="A493" s="13" t="s">
        <v>60</v>
      </c>
      <c r="B493" s="5">
        <v>80052</v>
      </c>
      <c r="C493" s="6" t="s">
        <v>54</v>
      </c>
      <c r="D493" s="7">
        <v>42916</v>
      </c>
      <c r="E493" s="14" t="s">
        <v>61</v>
      </c>
      <c r="F493" s="15">
        <v>2017</v>
      </c>
      <c r="G493" s="7">
        <v>42916</v>
      </c>
    </row>
    <row r="494" spans="1:7" x14ac:dyDescent="0.25">
      <c r="A494" s="13" t="s">
        <v>60</v>
      </c>
      <c r="B494" s="5">
        <v>80053</v>
      </c>
      <c r="C494" s="6" t="s">
        <v>54</v>
      </c>
      <c r="D494" s="7">
        <v>42916</v>
      </c>
      <c r="E494" s="14" t="s">
        <v>61</v>
      </c>
      <c r="F494" s="15">
        <v>2017</v>
      </c>
      <c r="G494" s="7">
        <v>42916</v>
      </c>
    </row>
    <row r="495" spans="1:7" x14ac:dyDescent="0.25">
      <c r="A495" s="13" t="s">
        <v>60</v>
      </c>
      <c r="B495" s="5">
        <v>80054</v>
      </c>
      <c r="C495" s="6" t="s">
        <v>54</v>
      </c>
      <c r="D495" s="7">
        <v>42916</v>
      </c>
      <c r="E495" s="14" t="s">
        <v>61</v>
      </c>
      <c r="F495" s="15">
        <v>2017</v>
      </c>
      <c r="G495" s="7">
        <v>42916</v>
      </c>
    </row>
    <row r="496" spans="1:7" x14ac:dyDescent="0.25">
      <c r="A496" s="13" t="s">
        <v>60</v>
      </c>
      <c r="B496" s="5">
        <v>80055</v>
      </c>
      <c r="C496" s="6" t="s">
        <v>54</v>
      </c>
      <c r="D496" s="7">
        <v>42916</v>
      </c>
      <c r="E496" s="14" t="s">
        <v>61</v>
      </c>
      <c r="F496" s="15">
        <v>2017</v>
      </c>
      <c r="G496" s="7">
        <v>42916</v>
      </c>
    </row>
    <row r="497" spans="1:7" x14ac:dyDescent="0.25">
      <c r="A497" s="13" t="s">
        <v>60</v>
      </c>
      <c r="B497" s="5">
        <v>80056</v>
      </c>
      <c r="C497" s="6" t="s">
        <v>54</v>
      </c>
      <c r="D497" s="7">
        <v>42916</v>
      </c>
      <c r="E497" s="14" t="s">
        <v>61</v>
      </c>
      <c r="F497" s="15">
        <v>2017</v>
      </c>
      <c r="G497" s="7">
        <v>42916</v>
      </c>
    </row>
    <row r="498" spans="1:7" x14ac:dyDescent="0.25">
      <c r="A498" s="13" t="s">
        <v>60</v>
      </c>
      <c r="B498" s="5">
        <v>80057</v>
      </c>
      <c r="C498" s="6" t="s">
        <v>54</v>
      </c>
      <c r="D498" s="7">
        <v>42916</v>
      </c>
      <c r="E498" s="14" t="s">
        <v>61</v>
      </c>
      <c r="F498" s="15">
        <v>2017</v>
      </c>
      <c r="G498" s="7">
        <v>42916</v>
      </c>
    </row>
    <row r="499" spans="1:7" x14ac:dyDescent="0.25">
      <c r="A499" s="13" t="s">
        <v>60</v>
      </c>
      <c r="B499" s="5">
        <v>80058</v>
      </c>
      <c r="C499" s="6" t="s">
        <v>54</v>
      </c>
      <c r="D499" s="7">
        <v>42916</v>
      </c>
      <c r="E499" s="14" t="s">
        <v>61</v>
      </c>
      <c r="F499" s="15">
        <v>2017</v>
      </c>
      <c r="G499" s="7">
        <v>42916</v>
      </c>
    </row>
    <row r="500" spans="1:7" x14ac:dyDescent="0.25">
      <c r="A500" s="13" t="s">
        <v>60</v>
      </c>
      <c r="B500" s="5">
        <v>80059</v>
      </c>
      <c r="C500" s="6" t="s">
        <v>54</v>
      </c>
      <c r="D500" s="7">
        <v>42916</v>
      </c>
      <c r="E500" s="14" t="s">
        <v>61</v>
      </c>
      <c r="F500" s="15">
        <v>2017</v>
      </c>
      <c r="G500" s="7">
        <v>42916</v>
      </c>
    </row>
    <row r="501" spans="1:7" x14ac:dyDescent="0.25">
      <c r="A501" s="13" t="s">
        <v>60</v>
      </c>
      <c r="B501" s="5">
        <v>80060</v>
      </c>
      <c r="C501" s="6" t="s">
        <v>54</v>
      </c>
      <c r="D501" s="7">
        <v>42916</v>
      </c>
      <c r="E501" s="14" t="s">
        <v>61</v>
      </c>
      <c r="F501" s="15">
        <v>2017</v>
      </c>
      <c r="G501" s="7">
        <v>42916</v>
      </c>
    </row>
    <row r="502" spans="1:7" x14ac:dyDescent="0.25">
      <c r="A502" s="13" t="s">
        <v>60</v>
      </c>
      <c r="B502" s="5">
        <v>80061</v>
      </c>
      <c r="C502" s="6" t="s">
        <v>54</v>
      </c>
      <c r="D502" s="7">
        <v>42916</v>
      </c>
      <c r="E502" s="14" t="s">
        <v>61</v>
      </c>
      <c r="F502" s="15">
        <v>2017</v>
      </c>
      <c r="G502" s="7">
        <v>42916</v>
      </c>
    </row>
    <row r="503" spans="1:7" x14ac:dyDescent="0.25">
      <c r="A503" s="13" t="s">
        <v>60</v>
      </c>
      <c r="B503" s="5">
        <v>80062</v>
      </c>
      <c r="C503" s="6" t="s">
        <v>54</v>
      </c>
      <c r="D503" s="7">
        <v>42916</v>
      </c>
      <c r="E503" s="14" t="s">
        <v>61</v>
      </c>
      <c r="F503" s="15">
        <v>2017</v>
      </c>
      <c r="G503" s="7">
        <v>42916</v>
      </c>
    </row>
    <row r="504" spans="1:7" x14ac:dyDescent="0.25">
      <c r="A504" s="13" t="s">
        <v>60</v>
      </c>
      <c r="B504" s="5">
        <v>80063</v>
      </c>
      <c r="C504" s="6" t="s">
        <v>54</v>
      </c>
      <c r="D504" s="7">
        <v>42916</v>
      </c>
      <c r="E504" s="14" t="s">
        <v>61</v>
      </c>
      <c r="F504" s="15">
        <v>2017</v>
      </c>
      <c r="G504" s="7">
        <v>42916</v>
      </c>
    </row>
    <row r="505" spans="1:7" x14ac:dyDescent="0.25">
      <c r="A505" s="13" t="s">
        <v>60</v>
      </c>
      <c r="B505" s="5">
        <v>80064</v>
      </c>
      <c r="C505" s="6" t="s">
        <v>54</v>
      </c>
      <c r="D505" s="7">
        <v>42916</v>
      </c>
      <c r="E505" s="14" t="s">
        <v>61</v>
      </c>
      <c r="F505" s="15">
        <v>2017</v>
      </c>
      <c r="G505" s="7">
        <v>42916</v>
      </c>
    </row>
    <row r="506" spans="1:7" x14ac:dyDescent="0.25">
      <c r="A506" s="13" t="s">
        <v>60</v>
      </c>
      <c r="B506" s="5">
        <v>80065</v>
      </c>
      <c r="C506" s="6" t="s">
        <v>54</v>
      </c>
      <c r="D506" s="7">
        <v>42916</v>
      </c>
      <c r="E506" s="14" t="s">
        <v>61</v>
      </c>
      <c r="F506" s="15">
        <v>2017</v>
      </c>
      <c r="G506" s="7">
        <v>42916</v>
      </c>
    </row>
    <row r="507" spans="1:7" x14ac:dyDescent="0.25">
      <c r="A507" s="13" t="s">
        <v>60</v>
      </c>
      <c r="B507" s="5">
        <v>80066</v>
      </c>
      <c r="C507" s="6" t="s">
        <v>54</v>
      </c>
      <c r="D507" s="7">
        <v>42916</v>
      </c>
      <c r="E507" s="14" t="s">
        <v>61</v>
      </c>
      <c r="F507" s="15">
        <v>2017</v>
      </c>
      <c r="G507" s="7">
        <v>42916</v>
      </c>
    </row>
    <row r="508" spans="1:7" x14ac:dyDescent="0.25">
      <c r="A508" s="13" t="s">
        <v>60</v>
      </c>
      <c r="B508" s="5">
        <v>80067</v>
      </c>
      <c r="C508" s="6" t="s">
        <v>54</v>
      </c>
      <c r="D508" s="7">
        <v>42916</v>
      </c>
      <c r="E508" s="14" t="s">
        <v>61</v>
      </c>
      <c r="F508" s="15">
        <v>2017</v>
      </c>
      <c r="G508" s="7">
        <v>42916</v>
      </c>
    </row>
    <row r="509" spans="1:7" x14ac:dyDescent="0.25">
      <c r="A509" s="13" t="s">
        <v>60</v>
      </c>
      <c r="B509" s="5">
        <v>80068</v>
      </c>
      <c r="C509" s="6" t="s">
        <v>54</v>
      </c>
      <c r="D509" s="7">
        <v>42916</v>
      </c>
      <c r="E509" s="14" t="s">
        <v>61</v>
      </c>
      <c r="F509" s="15">
        <v>2017</v>
      </c>
      <c r="G509" s="7">
        <v>42916</v>
      </c>
    </row>
    <row r="510" spans="1:7" x14ac:dyDescent="0.25">
      <c r="A510" s="13" t="s">
        <v>60</v>
      </c>
      <c r="B510" s="5">
        <v>80069</v>
      </c>
      <c r="C510" s="6" t="s">
        <v>54</v>
      </c>
      <c r="D510" s="7">
        <v>42916</v>
      </c>
      <c r="E510" s="14" t="s">
        <v>61</v>
      </c>
      <c r="F510" s="15">
        <v>2017</v>
      </c>
      <c r="G510" s="7">
        <v>42916</v>
      </c>
    </row>
    <row r="511" spans="1:7" x14ac:dyDescent="0.25">
      <c r="A511" s="13" t="s">
        <v>60</v>
      </c>
      <c r="B511" s="5">
        <v>80070</v>
      </c>
      <c r="C511" s="6" t="s">
        <v>54</v>
      </c>
      <c r="D511" s="7">
        <v>42916</v>
      </c>
      <c r="E511" s="14" t="s">
        <v>61</v>
      </c>
      <c r="F511" s="15">
        <v>2017</v>
      </c>
      <c r="G511" s="7">
        <v>42916</v>
      </c>
    </row>
    <row r="512" spans="1:7" x14ac:dyDescent="0.25">
      <c r="A512" s="13" t="s">
        <v>60</v>
      </c>
      <c r="B512" s="5">
        <v>80071</v>
      </c>
      <c r="C512" s="6" t="s">
        <v>54</v>
      </c>
      <c r="D512" s="7">
        <v>42916</v>
      </c>
      <c r="E512" s="14" t="s">
        <v>61</v>
      </c>
      <c r="F512" s="15">
        <v>2017</v>
      </c>
      <c r="G512" s="7">
        <v>42916</v>
      </c>
    </row>
    <row r="513" spans="1:7" x14ac:dyDescent="0.25">
      <c r="A513" s="13" t="s">
        <v>60</v>
      </c>
      <c r="B513" s="5">
        <v>80072</v>
      </c>
      <c r="C513" s="6" t="s">
        <v>54</v>
      </c>
      <c r="D513" s="7">
        <v>42916</v>
      </c>
      <c r="E513" s="14" t="s">
        <v>61</v>
      </c>
      <c r="F513" s="15">
        <v>2017</v>
      </c>
      <c r="G513" s="7">
        <v>42916</v>
      </c>
    </row>
    <row r="514" spans="1:7" x14ac:dyDescent="0.25">
      <c r="A514" s="13" t="s">
        <v>60</v>
      </c>
      <c r="B514" s="5">
        <v>80073</v>
      </c>
      <c r="C514" s="6" t="s">
        <v>54</v>
      </c>
      <c r="D514" s="7">
        <v>42916</v>
      </c>
      <c r="E514" s="14" t="s">
        <v>61</v>
      </c>
      <c r="F514" s="15">
        <v>2017</v>
      </c>
      <c r="G514" s="7">
        <v>42916</v>
      </c>
    </row>
    <row r="515" spans="1:7" x14ac:dyDescent="0.25">
      <c r="A515" s="13" t="s">
        <v>60</v>
      </c>
      <c r="B515" s="5">
        <v>80074</v>
      </c>
      <c r="C515" s="6" t="s">
        <v>54</v>
      </c>
      <c r="D515" s="7">
        <v>42916</v>
      </c>
      <c r="E515" s="14" t="s">
        <v>61</v>
      </c>
      <c r="F515" s="15">
        <v>2017</v>
      </c>
      <c r="G515" s="7">
        <v>42916</v>
      </c>
    </row>
    <row r="516" spans="1:7" x14ac:dyDescent="0.25">
      <c r="A516" s="13" t="s">
        <v>60</v>
      </c>
      <c r="B516" s="5">
        <v>80075</v>
      </c>
      <c r="C516" s="6" t="s">
        <v>54</v>
      </c>
      <c r="D516" s="7">
        <v>42916</v>
      </c>
      <c r="E516" s="14" t="s">
        <v>61</v>
      </c>
      <c r="F516" s="15">
        <v>2017</v>
      </c>
      <c r="G516" s="7">
        <v>42916</v>
      </c>
    </row>
    <row r="517" spans="1:7" x14ac:dyDescent="0.25">
      <c r="A517" s="13" t="s">
        <v>60</v>
      </c>
      <c r="B517" s="5">
        <v>80076</v>
      </c>
      <c r="C517" s="6" t="s">
        <v>54</v>
      </c>
      <c r="D517" s="7">
        <v>42916</v>
      </c>
      <c r="E517" s="14" t="s">
        <v>61</v>
      </c>
      <c r="F517" s="15">
        <v>2017</v>
      </c>
      <c r="G517" s="7">
        <v>42916</v>
      </c>
    </row>
    <row r="518" spans="1:7" x14ac:dyDescent="0.25">
      <c r="A518" s="13" t="s">
        <v>60</v>
      </c>
      <c r="B518" s="5">
        <v>80077</v>
      </c>
      <c r="C518" s="6" t="s">
        <v>54</v>
      </c>
      <c r="D518" s="7">
        <v>42916</v>
      </c>
      <c r="E518" s="14" t="s">
        <v>61</v>
      </c>
      <c r="F518" s="15">
        <v>2017</v>
      </c>
      <c r="G518" s="7">
        <v>42916</v>
      </c>
    </row>
    <row r="519" spans="1:7" x14ac:dyDescent="0.25">
      <c r="A519" s="13" t="s">
        <v>60</v>
      </c>
      <c r="B519" s="5">
        <v>80078</v>
      </c>
      <c r="C519" s="6" t="s">
        <v>54</v>
      </c>
      <c r="D519" s="7">
        <v>42916</v>
      </c>
      <c r="E519" s="14" t="s">
        <v>61</v>
      </c>
      <c r="F519" s="15">
        <v>2017</v>
      </c>
      <c r="G519" s="7">
        <v>42916</v>
      </c>
    </row>
    <row r="520" spans="1:7" x14ac:dyDescent="0.25">
      <c r="A520" s="13" t="s">
        <v>60</v>
      </c>
      <c r="B520" s="5">
        <v>80079</v>
      </c>
      <c r="C520" s="6" t="s">
        <v>54</v>
      </c>
      <c r="D520" s="7">
        <v>42916</v>
      </c>
      <c r="E520" s="14" t="s">
        <v>61</v>
      </c>
      <c r="F520" s="15">
        <v>2017</v>
      </c>
      <c r="G520" s="7">
        <v>42916</v>
      </c>
    </row>
    <row r="521" spans="1:7" x14ac:dyDescent="0.25">
      <c r="A521" s="13" t="s">
        <v>60</v>
      </c>
      <c r="B521" s="5">
        <v>80080</v>
      </c>
      <c r="C521" s="6" t="s">
        <v>54</v>
      </c>
      <c r="D521" s="7">
        <v>42916</v>
      </c>
      <c r="E521" s="14" t="s">
        <v>61</v>
      </c>
      <c r="F521" s="15">
        <v>2017</v>
      </c>
      <c r="G521" s="7">
        <v>42916</v>
      </c>
    </row>
    <row r="522" spans="1:7" x14ac:dyDescent="0.25">
      <c r="A522" s="13" t="s">
        <v>60</v>
      </c>
      <c r="B522" s="5">
        <v>80081</v>
      </c>
      <c r="C522" s="6" t="s">
        <v>54</v>
      </c>
      <c r="D522" s="7">
        <v>42916</v>
      </c>
      <c r="E522" s="14" t="s">
        <v>61</v>
      </c>
      <c r="F522" s="15">
        <v>2017</v>
      </c>
      <c r="G522" s="7">
        <v>42916</v>
      </c>
    </row>
    <row r="523" spans="1:7" x14ac:dyDescent="0.25">
      <c r="A523" s="13" t="s">
        <v>60</v>
      </c>
      <c r="B523" s="5">
        <v>80082</v>
      </c>
      <c r="C523" s="6" t="s">
        <v>54</v>
      </c>
      <c r="D523" s="7">
        <v>42916</v>
      </c>
      <c r="E523" s="14" t="s">
        <v>61</v>
      </c>
      <c r="F523" s="15">
        <v>2017</v>
      </c>
      <c r="G523" s="7">
        <v>42916</v>
      </c>
    </row>
    <row r="524" spans="1:7" x14ac:dyDescent="0.25">
      <c r="A524" s="13" t="s">
        <v>60</v>
      </c>
      <c r="B524" s="5">
        <v>80083</v>
      </c>
      <c r="C524" s="6" t="s">
        <v>54</v>
      </c>
      <c r="D524" s="7">
        <v>42916</v>
      </c>
      <c r="E524" s="14" t="s">
        <v>61</v>
      </c>
      <c r="F524" s="15">
        <v>2017</v>
      </c>
      <c r="G524" s="7">
        <v>42916</v>
      </c>
    </row>
    <row r="525" spans="1:7" x14ac:dyDescent="0.25">
      <c r="A525" s="13" t="s">
        <v>60</v>
      </c>
      <c r="B525" s="5">
        <v>80084</v>
      </c>
      <c r="C525" s="6" t="s">
        <v>54</v>
      </c>
      <c r="D525" s="7">
        <v>42916</v>
      </c>
      <c r="E525" s="14" t="s">
        <v>61</v>
      </c>
      <c r="F525" s="15">
        <v>2017</v>
      </c>
      <c r="G525" s="7">
        <v>42916</v>
      </c>
    </row>
    <row r="526" spans="1:7" x14ac:dyDescent="0.25">
      <c r="A526" s="13" t="s">
        <v>60</v>
      </c>
      <c r="B526" s="5">
        <v>80085</v>
      </c>
      <c r="C526" s="6" t="s">
        <v>54</v>
      </c>
      <c r="D526" s="7">
        <v>42916</v>
      </c>
      <c r="E526" s="14" t="s">
        <v>61</v>
      </c>
      <c r="F526" s="15">
        <v>2017</v>
      </c>
      <c r="G526" s="7">
        <v>42916</v>
      </c>
    </row>
    <row r="527" spans="1:7" x14ac:dyDescent="0.25">
      <c r="A527" s="13" t="s">
        <v>60</v>
      </c>
      <c r="B527" s="5">
        <v>80086</v>
      </c>
      <c r="C527" s="6" t="s">
        <v>54</v>
      </c>
      <c r="D527" s="7">
        <v>42916</v>
      </c>
      <c r="E527" s="14" t="s">
        <v>61</v>
      </c>
      <c r="F527" s="15">
        <v>2017</v>
      </c>
      <c r="G527" s="7">
        <v>42916</v>
      </c>
    </row>
    <row r="528" spans="1:7" x14ac:dyDescent="0.25">
      <c r="A528" s="13" t="s">
        <v>60</v>
      </c>
      <c r="B528" s="5">
        <v>80087</v>
      </c>
      <c r="C528" s="6" t="s">
        <v>54</v>
      </c>
      <c r="D528" s="7">
        <v>42916</v>
      </c>
      <c r="E528" s="14" t="s">
        <v>61</v>
      </c>
      <c r="F528" s="15">
        <v>2017</v>
      </c>
      <c r="G528" s="7">
        <v>42916</v>
      </c>
    </row>
    <row r="529" spans="1:7" x14ac:dyDescent="0.25">
      <c r="A529" s="13" t="s">
        <v>60</v>
      </c>
      <c r="B529" s="5">
        <v>80088</v>
      </c>
      <c r="C529" s="6" t="s">
        <v>54</v>
      </c>
      <c r="D529" s="7">
        <v>42916</v>
      </c>
      <c r="E529" s="14" t="s">
        <v>61</v>
      </c>
      <c r="F529" s="15">
        <v>2017</v>
      </c>
      <c r="G529" s="7">
        <v>42916</v>
      </c>
    </row>
    <row r="530" spans="1:7" x14ac:dyDescent="0.25">
      <c r="A530" s="13" t="s">
        <v>60</v>
      </c>
      <c r="B530" s="5">
        <v>80089</v>
      </c>
      <c r="C530" s="6" t="s">
        <v>54</v>
      </c>
      <c r="D530" s="7">
        <v>42916</v>
      </c>
      <c r="E530" s="14" t="s">
        <v>61</v>
      </c>
      <c r="F530" s="15">
        <v>2017</v>
      </c>
      <c r="G530" s="7">
        <v>42916</v>
      </c>
    </row>
    <row r="531" spans="1:7" x14ac:dyDescent="0.25">
      <c r="A531" s="13" t="s">
        <v>60</v>
      </c>
      <c r="B531" s="5">
        <v>80090</v>
      </c>
      <c r="C531" s="6" t="s">
        <v>54</v>
      </c>
      <c r="D531" s="7">
        <v>42916</v>
      </c>
      <c r="E531" s="14" t="s">
        <v>61</v>
      </c>
      <c r="F531" s="15">
        <v>2017</v>
      </c>
      <c r="G531" s="7">
        <v>42916</v>
      </c>
    </row>
    <row r="532" spans="1:7" x14ac:dyDescent="0.25">
      <c r="A532" s="13" t="s">
        <v>60</v>
      </c>
      <c r="B532" s="5">
        <v>80091</v>
      </c>
      <c r="C532" s="6" t="s">
        <v>54</v>
      </c>
      <c r="D532" s="7">
        <v>42916</v>
      </c>
      <c r="E532" s="14" t="s">
        <v>61</v>
      </c>
      <c r="F532" s="15">
        <v>2017</v>
      </c>
      <c r="G532" s="7">
        <v>42916</v>
      </c>
    </row>
    <row r="533" spans="1:7" x14ac:dyDescent="0.25">
      <c r="A533" s="13" t="s">
        <v>60</v>
      </c>
      <c r="B533" s="5">
        <v>80092</v>
      </c>
      <c r="C533" s="6" t="s">
        <v>54</v>
      </c>
      <c r="D533" s="7">
        <v>42916</v>
      </c>
      <c r="E533" s="14" t="s">
        <v>61</v>
      </c>
      <c r="F533" s="15">
        <v>2017</v>
      </c>
      <c r="G533" s="7">
        <v>42916</v>
      </c>
    </row>
    <row r="534" spans="1:7" x14ac:dyDescent="0.25">
      <c r="A534" s="13" t="s">
        <v>60</v>
      </c>
      <c r="B534" s="5">
        <v>80093</v>
      </c>
      <c r="C534" s="6" t="s">
        <v>54</v>
      </c>
      <c r="D534" s="7">
        <v>42916</v>
      </c>
      <c r="E534" s="14" t="s">
        <v>61</v>
      </c>
      <c r="F534" s="15">
        <v>2017</v>
      </c>
      <c r="G534" s="7">
        <v>42916</v>
      </c>
    </row>
    <row r="535" spans="1:7" x14ac:dyDescent="0.25">
      <c r="A535" s="13" t="s">
        <v>60</v>
      </c>
      <c r="B535" s="5">
        <v>80094</v>
      </c>
      <c r="C535" s="6" t="s">
        <v>54</v>
      </c>
      <c r="D535" s="7">
        <v>42916</v>
      </c>
      <c r="E535" s="14" t="s">
        <v>61</v>
      </c>
      <c r="F535" s="15">
        <v>2017</v>
      </c>
      <c r="G535" s="7">
        <v>42916</v>
      </c>
    </row>
    <row r="536" spans="1:7" x14ac:dyDescent="0.25">
      <c r="A536" s="13" t="s">
        <v>60</v>
      </c>
      <c r="B536" s="5">
        <v>80095</v>
      </c>
      <c r="C536" s="6" t="s">
        <v>54</v>
      </c>
      <c r="D536" s="7">
        <v>42916</v>
      </c>
      <c r="E536" s="14" t="s">
        <v>61</v>
      </c>
      <c r="F536" s="15">
        <v>2017</v>
      </c>
      <c r="G536" s="7">
        <v>42916</v>
      </c>
    </row>
    <row r="537" spans="1:7" x14ac:dyDescent="0.25">
      <c r="A537" s="13" t="s">
        <v>60</v>
      </c>
      <c r="B537" s="5">
        <v>80096</v>
      </c>
      <c r="C537" s="6" t="s">
        <v>54</v>
      </c>
      <c r="D537" s="7">
        <v>42916</v>
      </c>
      <c r="E537" s="14" t="s">
        <v>61</v>
      </c>
      <c r="F537" s="15">
        <v>2017</v>
      </c>
      <c r="G537" s="7">
        <v>42916</v>
      </c>
    </row>
    <row r="538" spans="1:7" x14ac:dyDescent="0.25">
      <c r="A538" s="13" t="s">
        <v>60</v>
      </c>
      <c r="B538" s="5">
        <v>80097</v>
      </c>
      <c r="C538" s="6" t="s">
        <v>54</v>
      </c>
      <c r="D538" s="7">
        <v>42916</v>
      </c>
      <c r="E538" s="14" t="s">
        <v>61</v>
      </c>
      <c r="F538" s="15">
        <v>2017</v>
      </c>
      <c r="G538" s="7">
        <v>42916</v>
      </c>
    </row>
    <row r="539" spans="1:7" x14ac:dyDescent="0.25">
      <c r="A539" s="13" t="s">
        <v>60</v>
      </c>
      <c r="B539" s="5">
        <v>80098</v>
      </c>
      <c r="C539" s="6" t="s">
        <v>54</v>
      </c>
      <c r="D539" s="7">
        <v>42916</v>
      </c>
      <c r="E539" s="14" t="s">
        <v>61</v>
      </c>
      <c r="F539" s="15">
        <v>2017</v>
      </c>
      <c r="G539" s="7">
        <v>42916</v>
      </c>
    </row>
    <row r="540" spans="1:7" x14ac:dyDescent="0.25">
      <c r="A540" s="13" t="s">
        <v>60</v>
      </c>
      <c r="B540" s="5">
        <v>80099</v>
      </c>
      <c r="C540" s="6" t="s">
        <v>54</v>
      </c>
      <c r="D540" s="7">
        <v>42916</v>
      </c>
      <c r="E540" s="14" t="s">
        <v>61</v>
      </c>
      <c r="F540" s="15">
        <v>2017</v>
      </c>
      <c r="G540" s="7">
        <v>42916</v>
      </c>
    </row>
    <row r="541" spans="1:7" x14ac:dyDescent="0.25">
      <c r="A541" s="13" t="s">
        <v>60</v>
      </c>
      <c r="B541" s="5">
        <v>800100</v>
      </c>
      <c r="C541" s="6" t="s">
        <v>54</v>
      </c>
      <c r="D541" s="7">
        <v>42916</v>
      </c>
      <c r="E541" s="14" t="s">
        <v>61</v>
      </c>
      <c r="F541" s="15">
        <v>2017</v>
      </c>
      <c r="G541" s="7">
        <v>42916</v>
      </c>
    </row>
    <row r="542" spans="1:7" x14ac:dyDescent="0.25">
      <c r="A542" s="13" t="s">
        <v>60</v>
      </c>
      <c r="B542" s="5">
        <v>800101</v>
      </c>
      <c r="C542" s="6" t="s">
        <v>54</v>
      </c>
      <c r="D542" s="7">
        <v>42916</v>
      </c>
      <c r="E542" s="14" t="s">
        <v>61</v>
      </c>
      <c r="F542" s="15">
        <v>2017</v>
      </c>
      <c r="G542" s="7">
        <v>42916</v>
      </c>
    </row>
    <row r="543" spans="1:7" x14ac:dyDescent="0.25">
      <c r="A543" s="13" t="s">
        <v>60</v>
      </c>
      <c r="B543" s="5">
        <v>800102</v>
      </c>
      <c r="C543" s="6" t="s">
        <v>54</v>
      </c>
      <c r="D543" s="7">
        <v>42916</v>
      </c>
      <c r="E543" s="14" t="s">
        <v>61</v>
      </c>
      <c r="F543" s="15">
        <v>2017</v>
      </c>
      <c r="G543" s="7">
        <v>42916</v>
      </c>
    </row>
    <row r="544" spans="1:7" x14ac:dyDescent="0.25">
      <c r="A544" s="13" t="s">
        <v>60</v>
      </c>
      <c r="B544" s="5">
        <v>800103</v>
      </c>
      <c r="C544" s="6" t="s">
        <v>54</v>
      </c>
      <c r="D544" s="7">
        <v>42916</v>
      </c>
      <c r="E544" s="14" t="s">
        <v>61</v>
      </c>
      <c r="F544" s="15">
        <v>2017</v>
      </c>
      <c r="G544" s="7">
        <v>42916</v>
      </c>
    </row>
    <row r="545" spans="1:7" x14ac:dyDescent="0.25">
      <c r="A545" s="13" t="s">
        <v>60</v>
      </c>
      <c r="B545" s="5">
        <v>800104</v>
      </c>
      <c r="C545" s="6" t="s">
        <v>54</v>
      </c>
      <c r="D545" s="7">
        <v>42916</v>
      </c>
      <c r="E545" s="14" t="s">
        <v>61</v>
      </c>
      <c r="F545" s="15">
        <v>2017</v>
      </c>
      <c r="G545" s="7">
        <v>42916</v>
      </c>
    </row>
    <row r="546" spans="1:7" x14ac:dyDescent="0.25">
      <c r="A546" s="13" t="s">
        <v>60</v>
      </c>
      <c r="B546" s="5">
        <v>800105</v>
      </c>
      <c r="C546" s="6" t="s">
        <v>54</v>
      </c>
      <c r="D546" s="7">
        <v>42916</v>
      </c>
      <c r="E546" s="14" t="s">
        <v>61</v>
      </c>
      <c r="F546" s="15">
        <v>2017</v>
      </c>
      <c r="G546" s="7">
        <v>42916</v>
      </c>
    </row>
    <row r="547" spans="1:7" x14ac:dyDescent="0.25">
      <c r="A547" s="13" t="s">
        <v>60</v>
      </c>
      <c r="B547" s="5">
        <v>800106</v>
      </c>
      <c r="C547" s="6" t="s">
        <v>54</v>
      </c>
      <c r="D547" s="7">
        <v>42916</v>
      </c>
      <c r="E547" s="14" t="s">
        <v>61</v>
      </c>
      <c r="F547" s="15">
        <v>2017</v>
      </c>
      <c r="G547" s="7">
        <v>42916</v>
      </c>
    </row>
    <row r="548" spans="1:7" x14ac:dyDescent="0.25">
      <c r="A548" s="13" t="s">
        <v>60</v>
      </c>
      <c r="B548" s="5">
        <v>800107</v>
      </c>
      <c r="C548" s="6" t="s">
        <v>54</v>
      </c>
      <c r="D548" s="7">
        <v>42916</v>
      </c>
      <c r="E548" s="14" t="s">
        <v>61</v>
      </c>
      <c r="F548" s="15">
        <v>2017</v>
      </c>
      <c r="G548" s="7">
        <v>42916</v>
      </c>
    </row>
    <row r="549" spans="1:7" x14ac:dyDescent="0.25">
      <c r="A549" s="13" t="s">
        <v>60</v>
      </c>
      <c r="B549" s="5">
        <v>800108</v>
      </c>
      <c r="C549" s="6" t="s">
        <v>54</v>
      </c>
      <c r="D549" s="7">
        <v>42916</v>
      </c>
      <c r="E549" s="14" t="s">
        <v>61</v>
      </c>
      <c r="F549" s="15">
        <v>2017</v>
      </c>
      <c r="G549" s="7">
        <v>42916</v>
      </c>
    </row>
    <row r="550" spans="1:7" x14ac:dyDescent="0.25">
      <c r="A550" s="13" t="s">
        <v>60</v>
      </c>
      <c r="B550" s="5">
        <v>800109</v>
      </c>
      <c r="C550" s="6" t="s">
        <v>54</v>
      </c>
      <c r="D550" s="7">
        <v>42916</v>
      </c>
      <c r="E550" s="14" t="s">
        <v>61</v>
      </c>
      <c r="F550" s="15">
        <v>2017</v>
      </c>
      <c r="G550" s="7">
        <v>42916</v>
      </c>
    </row>
    <row r="551" spans="1:7" x14ac:dyDescent="0.25">
      <c r="A551" s="13" t="s">
        <v>60</v>
      </c>
      <c r="B551" s="5">
        <v>800110</v>
      </c>
      <c r="C551" s="6" t="s">
        <v>54</v>
      </c>
      <c r="D551" s="7">
        <v>42916</v>
      </c>
      <c r="E551" s="14" t="s">
        <v>61</v>
      </c>
      <c r="F551" s="15">
        <v>2017</v>
      </c>
      <c r="G551" s="7">
        <v>42916</v>
      </c>
    </row>
    <row r="552" spans="1:7" x14ac:dyDescent="0.25">
      <c r="A552" s="13" t="s">
        <v>60</v>
      </c>
      <c r="B552" s="5">
        <v>800111</v>
      </c>
      <c r="C552" s="6" t="s">
        <v>54</v>
      </c>
      <c r="D552" s="7">
        <v>42916</v>
      </c>
      <c r="E552" s="14" t="s">
        <v>61</v>
      </c>
      <c r="F552" s="15">
        <v>2017</v>
      </c>
      <c r="G552" s="7">
        <v>42916</v>
      </c>
    </row>
    <row r="553" spans="1:7" x14ac:dyDescent="0.25">
      <c r="A553" s="13" t="s">
        <v>60</v>
      </c>
      <c r="B553" s="5">
        <v>800112</v>
      </c>
      <c r="C553" s="6" t="s">
        <v>54</v>
      </c>
      <c r="D553" s="7">
        <v>42916</v>
      </c>
      <c r="E553" s="14" t="s">
        <v>61</v>
      </c>
      <c r="F553" s="15">
        <v>2017</v>
      </c>
      <c r="G553" s="7">
        <v>42916</v>
      </c>
    </row>
    <row r="554" spans="1:7" x14ac:dyDescent="0.25">
      <c r="A554" s="13" t="s">
        <v>60</v>
      </c>
      <c r="B554" s="5">
        <v>800113</v>
      </c>
      <c r="C554" s="6" t="s">
        <v>54</v>
      </c>
      <c r="D554" s="7">
        <v>42916</v>
      </c>
      <c r="E554" s="14" t="s">
        <v>61</v>
      </c>
      <c r="F554" s="15">
        <v>2017</v>
      </c>
      <c r="G554" s="7">
        <v>42916</v>
      </c>
    </row>
    <row r="555" spans="1:7" x14ac:dyDescent="0.25">
      <c r="A555" s="13" t="s">
        <v>60</v>
      </c>
      <c r="B555" s="5">
        <v>800114</v>
      </c>
      <c r="C555" s="6" t="s">
        <v>54</v>
      </c>
      <c r="D555" s="7">
        <v>42916</v>
      </c>
      <c r="E555" s="14" t="s">
        <v>61</v>
      </c>
      <c r="F555" s="15">
        <v>2017</v>
      </c>
      <c r="G555" s="7">
        <v>42916</v>
      </c>
    </row>
    <row r="556" spans="1:7" x14ac:dyDescent="0.25">
      <c r="A556" s="13" t="s">
        <v>60</v>
      </c>
      <c r="B556" s="5">
        <v>800115</v>
      </c>
      <c r="C556" s="6" t="s">
        <v>54</v>
      </c>
      <c r="D556" s="7">
        <v>42916</v>
      </c>
      <c r="E556" s="14" t="s">
        <v>61</v>
      </c>
      <c r="F556" s="15">
        <v>2017</v>
      </c>
      <c r="G556" s="7">
        <v>42916</v>
      </c>
    </row>
    <row r="557" spans="1:7" x14ac:dyDescent="0.25">
      <c r="A557" s="13" t="s">
        <v>60</v>
      </c>
      <c r="B557" s="5">
        <v>800116</v>
      </c>
      <c r="C557" s="6" t="s">
        <v>54</v>
      </c>
      <c r="D557" s="7">
        <v>42916</v>
      </c>
      <c r="E557" s="14" t="s">
        <v>61</v>
      </c>
      <c r="F557" s="15">
        <v>2017</v>
      </c>
      <c r="G557" s="7">
        <v>42916</v>
      </c>
    </row>
    <row r="558" spans="1:7" x14ac:dyDescent="0.25">
      <c r="A558" s="13" t="s">
        <v>60</v>
      </c>
      <c r="B558" s="5">
        <v>800117</v>
      </c>
      <c r="C558" s="6" t="s">
        <v>54</v>
      </c>
      <c r="D558" s="7">
        <v>42916</v>
      </c>
      <c r="E558" s="14" t="s">
        <v>61</v>
      </c>
      <c r="F558" s="15">
        <v>2017</v>
      </c>
      <c r="G558" s="7">
        <v>42916</v>
      </c>
    </row>
    <row r="559" spans="1:7" x14ac:dyDescent="0.25">
      <c r="A559" s="13" t="s">
        <v>60</v>
      </c>
      <c r="B559" s="5">
        <v>800118</v>
      </c>
      <c r="C559" s="6" t="s">
        <v>54</v>
      </c>
      <c r="D559" s="7">
        <v>42916</v>
      </c>
      <c r="E559" s="14" t="s">
        <v>61</v>
      </c>
      <c r="F559" s="15">
        <v>2017</v>
      </c>
      <c r="G559" s="7">
        <v>42916</v>
      </c>
    </row>
    <row r="560" spans="1:7" x14ac:dyDescent="0.25">
      <c r="A560" s="13" t="s">
        <v>60</v>
      </c>
      <c r="B560" s="5">
        <v>800119</v>
      </c>
      <c r="C560" s="6" t="s">
        <v>54</v>
      </c>
      <c r="D560" s="7">
        <v>42916</v>
      </c>
      <c r="E560" s="14" t="s">
        <v>61</v>
      </c>
      <c r="F560" s="15">
        <v>2017</v>
      </c>
      <c r="G560" s="7">
        <v>42916</v>
      </c>
    </row>
    <row r="561" spans="1:7" x14ac:dyDescent="0.25">
      <c r="A561" s="13" t="s">
        <v>60</v>
      </c>
      <c r="B561" s="5">
        <v>800120</v>
      </c>
      <c r="C561" s="6" t="s">
        <v>54</v>
      </c>
      <c r="D561" s="7">
        <v>42916</v>
      </c>
      <c r="E561" s="14" t="s">
        <v>61</v>
      </c>
      <c r="F561" s="15">
        <v>2017</v>
      </c>
      <c r="G561" s="7">
        <v>42916</v>
      </c>
    </row>
    <row r="562" spans="1:7" x14ac:dyDescent="0.25">
      <c r="A562" s="13" t="s">
        <v>60</v>
      </c>
      <c r="B562" s="5">
        <v>800121</v>
      </c>
      <c r="C562" s="6" t="s">
        <v>54</v>
      </c>
      <c r="D562" s="7">
        <v>42916</v>
      </c>
      <c r="E562" s="14" t="s">
        <v>61</v>
      </c>
      <c r="F562" s="15">
        <v>2017</v>
      </c>
      <c r="G562" s="7">
        <v>42916</v>
      </c>
    </row>
    <row r="563" spans="1:7" x14ac:dyDescent="0.25">
      <c r="A563" s="13" t="s">
        <v>60</v>
      </c>
      <c r="B563" s="5">
        <v>800122</v>
      </c>
      <c r="C563" s="6" t="s">
        <v>54</v>
      </c>
      <c r="D563" s="7">
        <v>42916</v>
      </c>
      <c r="E563" s="14" t="s">
        <v>61</v>
      </c>
      <c r="F563" s="15">
        <v>2017</v>
      </c>
      <c r="G563" s="7">
        <v>42916</v>
      </c>
    </row>
    <row r="564" spans="1:7" x14ac:dyDescent="0.25">
      <c r="A564" s="13" t="s">
        <v>60</v>
      </c>
      <c r="B564" s="5">
        <v>800123</v>
      </c>
      <c r="C564" s="6" t="s">
        <v>54</v>
      </c>
      <c r="D564" s="7">
        <v>42916</v>
      </c>
      <c r="E564" s="14" t="s">
        <v>61</v>
      </c>
      <c r="F564" s="15">
        <v>2017</v>
      </c>
      <c r="G564" s="7">
        <v>42916</v>
      </c>
    </row>
    <row r="565" spans="1:7" x14ac:dyDescent="0.25">
      <c r="A565" s="13" t="s">
        <v>60</v>
      </c>
      <c r="B565" s="5">
        <v>800124</v>
      </c>
      <c r="C565" s="6" t="s">
        <v>54</v>
      </c>
      <c r="D565" s="7">
        <v>42916</v>
      </c>
      <c r="E565" s="14" t="s">
        <v>61</v>
      </c>
      <c r="F565" s="15">
        <v>2017</v>
      </c>
      <c r="G565" s="7">
        <v>42916</v>
      </c>
    </row>
    <row r="566" spans="1:7" x14ac:dyDescent="0.25">
      <c r="A566" s="13" t="s">
        <v>60</v>
      </c>
      <c r="B566" s="5">
        <v>800125</v>
      </c>
      <c r="C566" s="6" t="s">
        <v>54</v>
      </c>
      <c r="D566" s="7">
        <v>42916</v>
      </c>
      <c r="E566" s="14" t="s">
        <v>61</v>
      </c>
      <c r="F566" s="15">
        <v>2017</v>
      </c>
      <c r="G566" s="7">
        <v>42916</v>
      </c>
    </row>
    <row r="567" spans="1:7" x14ac:dyDescent="0.25">
      <c r="A567" s="13" t="s">
        <v>60</v>
      </c>
      <c r="B567" s="5">
        <v>800126</v>
      </c>
      <c r="C567" s="6" t="s">
        <v>54</v>
      </c>
      <c r="D567" s="7">
        <v>42916</v>
      </c>
      <c r="E567" s="14" t="s">
        <v>61</v>
      </c>
      <c r="F567" s="15">
        <v>2017</v>
      </c>
      <c r="G567" s="7">
        <v>42916</v>
      </c>
    </row>
    <row r="568" spans="1:7" x14ac:dyDescent="0.25">
      <c r="A568" s="13" t="s">
        <v>60</v>
      </c>
      <c r="B568" s="5">
        <v>800127</v>
      </c>
      <c r="C568" s="6" t="s">
        <v>54</v>
      </c>
      <c r="D568" s="7">
        <v>42916</v>
      </c>
      <c r="E568" s="14" t="s">
        <v>61</v>
      </c>
      <c r="F568" s="15">
        <v>2017</v>
      </c>
      <c r="G568" s="7">
        <v>42916</v>
      </c>
    </row>
    <row r="569" spans="1:7" x14ac:dyDescent="0.25">
      <c r="A569" s="13" t="s">
        <v>60</v>
      </c>
      <c r="B569" s="5">
        <v>800128</v>
      </c>
      <c r="C569" s="6" t="s">
        <v>54</v>
      </c>
      <c r="D569" s="7">
        <v>42916</v>
      </c>
      <c r="E569" s="14" t="s">
        <v>61</v>
      </c>
      <c r="F569" s="15">
        <v>2017</v>
      </c>
      <c r="G569" s="7">
        <v>42916</v>
      </c>
    </row>
    <row r="570" spans="1:7" x14ac:dyDescent="0.25">
      <c r="A570" s="13" t="s">
        <v>60</v>
      </c>
      <c r="B570" s="5">
        <v>800129</v>
      </c>
      <c r="C570" s="6" t="s">
        <v>54</v>
      </c>
      <c r="D570" s="7">
        <v>42916</v>
      </c>
      <c r="E570" s="14" t="s">
        <v>61</v>
      </c>
      <c r="F570" s="15">
        <v>2017</v>
      </c>
      <c r="G570" s="7">
        <v>42916</v>
      </c>
    </row>
    <row r="571" spans="1:7" x14ac:dyDescent="0.25">
      <c r="A571" s="13" t="s">
        <v>60</v>
      </c>
      <c r="B571" s="5">
        <v>800130</v>
      </c>
      <c r="C571" s="6" t="s">
        <v>54</v>
      </c>
      <c r="D571" s="7">
        <v>42916</v>
      </c>
      <c r="E571" s="14" t="s">
        <v>61</v>
      </c>
      <c r="F571" s="15">
        <v>2017</v>
      </c>
      <c r="G571" s="7">
        <v>42916</v>
      </c>
    </row>
    <row r="572" spans="1:7" x14ac:dyDescent="0.25">
      <c r="A572" s="13" t="s">
        <v>60</v>
      </c>
      <c r="B572" s="5">
        <v>800131</v>
      </c>
      <c r="C572" s="6" t="s">
        <v>54</v>
      </c>
      <c r="D572" s="7">
        <v>42916</v>
      </c>
      <c r="E572" s="14" t="s">
        <v>61</v>
      </c>
      <c r="F572" s="15">
        <v>2017</v>
      </c>
      <c r="G572" s="7">
        <v>42916</v>
      </c>
    </row>
    <row r="573" spans="1:7" x14ac:dyDescent="0.25">
      <c r="A573" s="13" t="s">
        <v>60</v>
      </c>
      <c r="B573" s="5">
        <v>800132</v>
      </c>
      <c r="C573" s="6" t="s">
        <v>54</v>
      </c>
      <c r="D573" s="7">
        <v>42916</v>
      </c>
      <c r="E573" s="14" t="s">
        <v>61</v>
      </c>
      <c r="F573" s="15">
        <v>2017</v>
      </c>
      <c r="G573" s="7">
        <v>42916</v>
      </c>
    </row>
    <row r="574" spans="1:7" x14ac:dyDescent="0.25">
      <c r="A574" s="13" t="s">
        <v>60</v>
      </c>
      <c r="B574" s="5">
        <v>800133</v>
      </c>
      <c r="C574" s="6" t="s">
        <v>54</v>
      </c>
      <c r="D574" s="7">
        <v>42916</v>
      </c>
      <c r="E574" s="14" t="s">
        <v>61</v>
      </c>
      <c r="F574" s="15">
        <v>2017</v>
      </c>
      <c r="G574" s="7">
        <v>42916</v>
      </c>
    </row>
    <row r="575" spans="1:7" x14ac:dyDescent="0.25">
      <c r="A575" s="13" t="s">
        <v>60</v>
      </c>
      <c r="B575" s="5">
        <v>800134</v>
      </c>
      <c r="C575" s="6" t="s">
        <v>54</v>
      </c>
      <c r="D575" s="7">
        <v>42916</v>
      </c>
      <c r="E575" s="14" t="s">
        <v>61</v>
      </c>
      <c r="F575" s="15">
        <v>2017</v>
      </c>
      <c r="G575" s="7">
        <v>42916</v>
      </c>
    </row>
    <row r="576" spans="1:7" x14ac:dyDescent="0.25">
      <c r="A576" s="13" t="s">
        <v>60</v>
      </c>
      <c r="B576" s="5">
        <v>800135</v>
      </c>
      <c r="C576" s="6" t="s">
        <v>54</v>
      </c>
      <c r="D576" s="7">
        <v>42916</v>
      </c>
      <c r="E576" s="14" t="s">
        <v>61</v>
      </c>
      <c r="F576" s="15">
        <v>2017</v>
      </c>
      <c r="G576" s="7">
        <v>42916</v>
      </c>
    </row>
    <row r="577" spans="1:7" x14ac:dyDescent="0.25">
      <c r="A577" s="13" t="s">
        <v>60</v>
      </c>
      <c r="B577" s="5">
        <v>800136</v>
      </c>
      <c r="C577" s="6" t="s">
        <v>54</v>
      </c>
      <c r="D577" s="7">
        <v>42916</v>
      </c>
      <c r="E577" s="14" t="s">
        <v>61</v>
      </c>
      <c r="F577" s="15">
        <v>2017</v>
      </c>
      <c r="G577" s="7">
        <v>42916</v>
      </c>
    </row>
    <row r="578" spans="1:7" x14ac:dyDescent="0.25">
      <c r="A578" s="13" t="s">
        <v>60</v>
      </c>
      <c r="B578" s="5">
        <v>800137</v>
      </c>
      <c r="C578" s="6" t="s">
        <v>54</v>
      </c>
      <c r="D578" s="7">
        <v>42916</v>
      </c>
      <c r="E578" s="14" t="s">
        <v>61</v>
      </c>
      <c r="F578" s="15">
        <v>2017</v>
      </c>
      <c r="G578" s="7">
        <v>42916</v>
      </c>
    </row>
    <row r="579" spans="1:7" x14ac:dyDescent="0.25">
      <c r="A579" s="13" t="s">
        <v>60</v>
      </c>
      <c r="B579" s="5">
        <v>800138</v>
      </c>
      <c r="C579" s="6" t="s">
        <v>54</v>
      </c>
      <c r="D579" s="7">
        <v>42916</v>
      </c>
      <c r="E579" s="14" t="s">
        <v>61</v>
      </c>
      <c r="F579" s="15">
        <v>2017</v>
      </c>
      <c r="G579" s="7">
        <v>42916</v>
      </c>
    </row>
    <row r="580" spans="1:7" x14ac:dyDescent="0.25">
      <c r="A580" s="13" t="s">
        <v>60</v>
      </c>
      <c r="B580" s="5">
        <v>800139</v>
      </c>
      <c r="C580" s="6" t="s">
        <v>54</v>
      </c>
      <c r="D580" s="7">
        <v>42916</v>
      </c>
      <c r="E580" s="14" t="s">
        <v>61</v>
      </c>
      <c r="F580" s="15">
        <v>2017</v>
      </c>
      <c r="G580" s="7">
        <v>42916</v>
      </c>
    </row>
    <row r="581" spans="1:7" x14ac:dyDescent="0.25">
      <c r="A581" s="13" t="s">
        <v>60</v>
      </c>
      <c r="B581" s="5">
        <v>800140</v>
      </c>
      <c r="C581" s="6" t="s">
        <v>54</v>
      </c>
      <c r="D581" s="7">
        <v>42916</v>
      </c>
      <c r="E581" s="14" t="s">
        <v>61</v>
      </c>
      <c r="F581" s="15">
        <v>2017</v>
      </c>
      <c r="G581" s="7">
        <v>42916</v>
      </c>
    </row>
    <row r="582" spans="1:7" x14ac:dyDescent="0.25">
      <c r="A582" s="13" t="s">
        <v>60</v>
      </c>
      <c r="B582" s="5">
        <v>800141</v>
      </c>
      <c r="C582" s="6" t="s">
        <v>54</v>
      </c>
      <c r="D582" s="7">
        <v>42916</v>
      </c>
      <c r="E582" s="14" t="s">
        <v>61</v>
      </c>
      <c r="F582" s="15">
        <v>2017</v>
      </c>
      <c r="G582" s="7">
        <v>42916</v>
      </c>
    </row>
    <row r="583" spans="1:7" x14ac:dyDescent="0.25">
      <c r="A583" s="13" t="s">
        <v>60</v>
      </c>
      <c r="B583" s="5">
        <v>800142</v>
      </c>
      <c r="C583" s="6" t="s">
        <v>54</v>
      </c>
      <c r="D583" s="7">
        <v>42916</v>
      </c>
      <c r="E583" s="14" t="s">
        <v>61</v>
      </c>
      <c r="F583" s="15">
        <v>2017</v>
      </c>
      <c r="G583" s="7">
        <v>42916</v>
      </c>
    </row>
    <row r="584" spans="1:7" x14ac:dyDescent="0.25">
      <c r="A584" s="13" t="s">
        <v>60</v>
      </c>
      <c r="B584" s="5">
        <v>800143</v>
      </c>
      <c r="C584" s="6" t="s">
        <v>54</v>
      </c>
      <c r="D584" s="7">
        <v>42916</v>
      </c>
      <c r="E584" s="14" t="s">
        <v>61</v>
      </c>
      <c r="F584" s="15">
        <v>2017</v>
      </c>
      <c r="G584" s="7">
        <v>42916</v>
      </c>
    </row>
    <row r="585" spans="1:7" x14ac:dyDescent="0.25">
      <c r="A585" s="13" t="s">
        <v>60</v>
      </c>
      <c r="B585" s="5">
        <v>800144</v>
      </c>
      <c r="C585" s="6" t="s">
        <v>54</v>
      </c>
      <c r="D585" s="7">
        <v>42916</v>
      </c>
      <c r="E585" s="14" t="s">
        <v>61</v>
      </c>
      <c r="F585" s="15">
        <v>2017</v>
      </c>
      <c r="G585" s="7">
        <v>42916</v>
      </c>
    </row>
    <row r="586" spans="1:7" x14ac:dyDescent="0.25">
      <c r="A586" s="13" t="s">
        <v>60</v>
      </c>
      <c r="B586" s="5">
        <v>800145</v>
      </c>
      <c r="C586" s="6" t="s">
        <v>54</v>
      </c>
      <c r="D586" s="7">
        <v>42916</v>
      </c>
      <c r="E586" s="14" t="s">
        <v>61</v>
      </c>
      <c r="F586" s="15">
        <v>2017</v>
      </c>
      <c r="G586" s="7">
        <v>42916</v>
      </c>
    </row>
    <row r="587" spans="1:7" x14ac:dyDescent="0.25">
      <c r="A587" s="13" t="s">
        <v>60</v>
      </c>
      <c r="B587" s="5">
        <v>800146</v>
      </c>
      <c r="C587" s="6" t="s">
        <v>54</v>
      </c>
      <c r="D587" s="7">
        <v>42916</v>
      </c>
      <c r="E587" s="14" t="s">
        <v>61</v>
      </c>
      <c r="F587" s="15">
        <v>2017</v>
      </c>
      <c r="G587" s="7">
        <v>42916</v>
      </c>
    </row>
    <row r="588" spans="1:7" x14ac:dyDescent="0.25">
      <c r="A588" s="13" t="s">
        <v>60</v>
      </c>
      <c r="B588" s="5">
        <v>800147</v>
      </c>
      <c r="C588" s="6" t="s">
        <v>54</v>
      </c>
      <c r="D588" s="7">
        <v>42916</v>
      </c>
      <c r="E588" s="14" t="s">
        <v>61</v>
      </c>
      <c r="F588" s="15">
        <v>2017</v>
      </c>
      <c r="G588" s="7">
        <v>42916</v>
      </c>
    </row>
    <row r="589" spans="1:7" x14ac:dyDescent="0.25">
      <c r="A589" s="13" t="s">
        <v>60</v>
      </c>
      <c r="B589" s="5">
        <v>800148</v>
      </c>
      <c r="C589" s="6" t="s">
        <v>54</v>
      </c>
      <c r="D589" s="7">
        <v>42916</v>
      </c>
      <c r="E589" s="14" t="s">
        <v>61</v>
      </c>
      <c r="F589" s="15">
        <v>2017</v>
      </c>
      <c r="G589" s="7">
        <v>42916</v>
      </c>
    </row>
    <row r="590" spans="1:7" x14ac:dyDescent="0.25">
      <c r="A590" s="13" t="s">
        <v>60</v>
      </c>
      <c r="B590" s="5">
        <v>800149</v>
      </c>
      <c r="C590" s="6" t="s">
        <v>54</v>
      </c>
      <c r="D590" s="7">
        <v>42916</v>
      </c>
      <c r="E590" s="14" t="s">
        <v>61</v>
      </c>
      <c r="F590" s="15">
        <v>2017</v>
      </c>
      <c r="G590" s="7">
        <v>42916</v>
      </c>
    </row>
    <row r="591" spans="1:7" x14ac:dyDescent="0.25">
      <c r="A591" s="13" t="s">
        <v>60</v>
      </c>
      <c r="B591" s="5">
        <v>800150</v>
      </c>
      <c r="C591" s="6" t="s">
        <v>54</v>
      </c>
      <c r="D591" s="7">
        <v>42916</v>
      </c>
      <c r="E591" s="14" t="s">
        <v>61</v>
      </c>
      <c r="F591" s="15">
        <v>2017</v>
      </c>
      <c r="G591" s="7">
        <v>42916</v>
      </c>
    </row>
    <row r="592" spans="1:7" x14ac:dyDescent="0.25">
      <c r="A592" s="13" t="s">
        <v>60</v>
      </c>
      <c r="B592" s="5">
        <v>800151</v>
      </c>
      <c r="C592" s="6" t="s">
        <v>54</v>
      </c>
      <c r="D592" s="7">
        <v>42916</v>
      </c>
      <c r="E592" s="14" t="s">
        <v>61</v>
      </c>
      <c r="F592" s="15">
        <v>2017</v>
      </c>
      <c r="G592" s="7">
        <v>42916</v>
      </c>
    </row>
    <row r="593" spans="1:7" x14ac:dyDescent="0.25">
      <c r="A593" s="13" t="s">
        <v>60</v>
      </c>
      <c r="B593" s="5">
        <v>800152</v>
      </c>
      <c r="C593" s="6" t="s">
        <v>54</v>
      </c>
      <c r="D593" s="7">
        <v>42916</v>
      </c>
      <c r="E593" s="14" t="s">
        <v>61</v>
      </c>
      <c r="F593" s="15">
        <v>2017</v>
      </c>
      <c r="G593" s="7">
        <v>42916</v>
      </c>
    </row>
    <row r="594" spans="1:7" x14ac:dyDescent="0.25">
      <c r="A594" s="13" t="s">
        <v>60</v>
      </c>
      <c r="B594" s="5">
        <v>800153</v>
      </c>
      <c r="C594" s="6" t="s">
        <v>54</v>
      </c>
      <c r="D594" s="7">
        <v>42916</v>
      </c>
      <c r="E594" s="14" t="s">
        <v>61</v>
      </c>
      <c r="F594" s="15">
        <v>2017</v>
      </c>
      <c r="G594" s="7">
        <v>42916</v>
      </c>
    </row>
    <row r="595" spans="1:7" x14ac:dyDescent="0.25">
      <c r="A595" s="13" t="s">
        <v>60</v>
      </c>
      <c r="B595" s="5">
        <v>800154</v>
      </c>
      <c r="C595" s="6" t="s">
        <v>54</v>
      </c>
      <c r="D595" s="7">
        <v>42916</v>
      </c>
      <c r="E595" s="14" t="s">
        <v>61</v>
      </c>
      <c r="F595" s="15">
        <v>2017</v>
      </c>
      <c r="G595" s="7">
        <v>42916</v>
      </c>
    </row>
    <row r="596" spans="1:7" x14ac:dyDescent="0.25">
      <c r="A596" s="13" t="s">
        <v>60</v>
      </c>
      <c r="B596" s="5">
        <v>800155</v>
      </c>
      <c r="C596" s="6" t="s">
        <v>54</v>
      </c>
      <c r="D596" s="7">
        <v>42916</v>
      </c>
      <c r="E596" s="14" t="s">
        <v>61</v>
      </c>
      <c r="F596" s="15">
        <v>2017</v>
      </c>
      <c r="G596" s="7">
        <v>42916</v>
      </c>
    </row>
    <row r="597" spans="1:7" x14ac:dyDescent="0.25">
      <c r="A597" s="13" t="s">
        <v>60</v>
      </c>
      <c r="B597" s="5">
        <v>800156</v>
      </c>
      <c r="C597" s="6" t="s">
        <v>54</v>
      </c>
      <c r="D597" s="7">
        <v>42916</v>
      </c>
      <c r="E597" s="14" t="s">
        <v>61</v>
      </c>
      <c r="F597" s="15">
        <v>2017</v>
      </c>
      <c r="G597" s="7">
        <v>42916</v>
      </c>
    </row>
    <row r="598" spans="1:7" x14ac:dyDescent="0.25">
      <c r="A598" s="13" t="s">
        <v>60</v>
      </c>
      <c r="B598" s="5">
        <v>800157</v>
      </c>
      <c r="C598" s="6" t="s">
        <v>54</v>
      </c>
      <c r="D598" s="7">
        <v>42916</v>
      </c>
      <c r="E598" s="14" t="s">
        <v>61</v>
      </c>
      <c r="F598" s="15">
        <v>2017</v>
      </c>
      <c r="G598" s="7">
        <v>42916</v>
      </c>
    </row>
    <row r="599" spans="1:7" x14ac:dyDescent="0.25">
      <c r="A599" s="13" t="s">
        <v>60</v>
      </c>
      <c r="B599" s="5">
        <v>800158</v>
      </c>
      <c r="C599" s="6" t="s">
        <v>54</v>
      </c>
      <c r="D599" s="7">
        <v>42916</v>
      </c>
      <c r="E599" s="14" t="s">
        <v>61</v>
      </c>
      <c r="F599" s="15">
        <v>2017</v>
      </c>
      <c r="G599" s="7">
        <v>42916</v>
      </c>
    </row>
    <row r="600" spans="1:7" x14ac:dyDescent="0.25">
      <c r="A600" s="13" t="s">
        <v>60</v>
      </c>
      <c r="B600" s="5">
        <v>800159</v>
      </c>
      <c r="C600" s="6" t="s">
        <v>54</v>
      </c>
      <c r="D600" s="7">
        <v>42916</v>
      </c>
      <c r="E600" s="14" t="s">
        <v>61</v>
      </c>
      <c r="F600" s="15">
        <v>2017</v>
      </c>
      <c r="G600" s="7">
        <v>42916</v>
      </c>
    </row>
    <row r="601" spans="1:7" x14ac:dyDescent="0.25">
      <c r="A601" s="13" t="s">
        <v>60</v>
      </c>
      <c r="B601" s="5">
        <v>800160</v>
      </c>
      <c r="C601" s="6" t="s">
        <v>54</v>
      </c>
      <c r="D601" s="7">
        <v>42916</v>
      </c>
      <c r="E601" s="14" t="s">
        <v>61</v>
      </c>
      <c r="F601" s="15">
        <v>2017</v>
      </c>
      <c r="G601" s="7">
        <v>42916</v>
      </c>
    </row>
    <row r="602" spans="1:7" x14ac:dyDescent="0.25">
      <c r="A602" s="13" t="s">
        <v>60</v>
      </c>
      <c r="B602" s="5">
        <v>800161</v>
      </c>
      <c r="C602" s="6" t="s">
        <v>54</v>
      </c>
      <c r="D602" s="7">
        <v>42916</v>
      </c>
      <c r="E602" s="14" t="s">
        <v>61</v>
      </c>
      <c r="F602" s="15">
        <v>2017</v>
      </c>
      <c r="G602" s="7">
        <v>42916</v>
      </c>
    </row>
    <row r="603" spans="1:7" x14ac:dyDescent="0.25">
      <c r="A603" s="13" t="s">
        <v>60</v>
      </c>
      <c r="B603" s="5">
        <v>800162</v>
      </c>
      <c r="C603" s="6" t="s">
        <v>54</v>
      </c>
      <c r="D603" s="7">
        <v>42916</v>
      </c>
      <c r="E603" s="14" t="s">
        <v>61</v>
      </c>
      <c r="F603" s="15">
        <v>2017</v>
      </c>
      <c r="G603" s="7">
        <v>42916</v>
      </c>
    </row>
    <row r="604" spans="1:7" x14ac:dyDescent="0.25">
      <c r="A604" s="13" t="s">
        <v>60</v>
      </c>
      <c r="B604" s="5">
        <v>800163</v>
      </c>
      <c r="C604" s="6" t="s">
        <v>54</v>
      </c>
      <c r="D604" s="7">
        <v>42916</v>
      </c>
      <c r="E604" s="14" t="s">
        <v>61</v>
      </c>
      <c r="F604" s="15">
        <v>2017</v>
      </c>
      <c r="G604" s="7">
        <v>42916</v>
      </c>
    </row>
    <row r="605" spans="1:7" x14ac:dyDescent="0.25">
      <c r="A605" s="13" t="s">
        <v>60</v>
      </c>
      <c r="B605" s="5">
        <v>800164</v>
      </c>
      <c r="C605" s="6" t="s">
        <v>54</v>
      </c>
      <c r="D605" s="7">
        <v>42916</v>
      </c>
      <c r="E605" s="14" t="s">
        <v>61</v>
      </c>
      <c r="F605" s="15">
        <v>2017</v>
      </c>
      <c r="G605" s="7">
        <v>42916</v>
      </c>
    </row>
    <row r="606" spans="1:7" x14ac:dyDescent="0.25">
      <c r="A606" s="13" t="s">
        <v>60</v>
      </c>
      <c r="B606" s="5">
        <v>800165</v>
      </c>
      <c r="C606" s="6" t="s">
        <v>54</v>
      </c>
      <c r="D606" s="7">
        <v>42916</v>
      </c>
      <c r="E606" s="14" t="s">
        <v>61</v>
      </c>
      <c r="F606" s="15">
        <v>2017</v>
      </c>
      <c r="G606" s="7">
        <v>42916</v>
      </c>
    </row>
    <row r="607" spans="1:7" x14ac:dyDescent="0.25">
      <c r="A607" s="13" t="s">
        <v>60</v>
      </c>
      <c r="B607" s="5">
        <v>800166</v>
      </c>
      <c r="C607" s="6" t="s">
        <v>54</v>
      </c>
      <c r="D607" s="7">
        <v>42916</v>
      </c>
      <c r="E607" s="14" t="s">
        <v>61</v>
      </c>
      <c r="F607" s="15">
        <v>2017</v>
      </c>
      <c r="G607" s="7">
        <v>42916</v>
      </c>
    </row>
    <row r="608" spans="1:7" x14ac:dyDescent="0.25">
      <c r="A608" s="13" t="s">
        <v>60</v>
      </c>
      <c r="B608" s="5">
        <v>800167</v>
      </c>
      <c r="C608" s="6" t="s">
        <v>54</v>
      </c>
      <c r="D608" s="7">
        <v>42916</v>
      </c>
      <c r="E608" s="14" t="s">
        <v>61</v>
      </c>
      <c r="F608" s="15">
        <v>2017</v>
      </c>
      <c r="G608" s="7">
        <v>42916</v>
      </c>
    </row>
    <row r="609" spans="1:7" x14ac:dyDescent="0.25">
      <c r="A609" s="13" t="s">
        <v>60</v>
      </c>
      <c r="B609" s="5">
        <v>800168</v>
      </c>
      <c r="C609" s="6" t="s">
        <v>54</v>
      </c>
      <c r="D609" s="7">
        <v>42916</v>
      </c>
      <c r="E609" s="14" t="s">
        <v>61</v>
      </c>
      <c r="F609" s="15">
        <v>2017</v>
      </c>
      <c r="G609" s="7">
        <v>42916</v>
      </c>
    </row>
    <row r="610" spans="1:7" x14ac:dyDescent="0.25">
      <c r="A610" s="13" t="s">
        <v>60</v>
      </c>
      <c r="B610" s="5">
        <v>800169</v>
      </c>
      <c r="C610" s="6" t="s">
        <v>54</v>
      </c>
      <c r="D610" s="7">
        <v>42916</v>
      </c>
      <c r="E610" s="14" t="s">
        <v>61</v>
      </c>
      <c r="F610" s="15">
        <v>2017</v>
      </c>
      <c r="G610" s="7">
        <v>42916</v>
      </c>
    </row>
    <row r="611" spans="1:7" x14ac:dyDescent="0.25">
      <c r="A611" s="13" t="s">
        <v>60</v>
      </c>
      <c r="B611" s="5">
        <v>800170</v>
      </c>
      <c r="C611" s="6" t="s">
        <v>54</v>
      </c>
      <c r="D611" s="7">
        <v>42916</v>
      </c>
      <c r="E611" s="14" t="s">
        <v>61</v>
      </c>
      <c r="F611" s="15">
        <v>2017</v>
      </c>
      <c r="G611" s="7">
        <v>42916</v>
      </c>
    </row>
    <row r="612" spans="1:7" x14ac:dyDescent="0.25">
      <c r="A612" s="13" t="s">
        <v>60</v>
      </c>
      <c r="B612" s="5">
        <v>800171</v>
      </c>
      <c r="C612" s="6" t="s">
        <v>54</v>
      </c>
      <c r="D612" s="7">
        <v>42916</v>
      </c>
      <c r="E612" s="14" t="s">
        <v>61</v>
      </c>
      <c r="F612" s="15">
        <v>2017</v>
      </c>
      <c r="G612" s="7">
        <v>42916</v>
      </c>
    </row>
    <row r="613" spans="1:7" x14ac:dyDescent="0.25">
      <c r="A613" s="13" t="s">
        <v>60</v>
      </c>
      <c r="B613" s="5">
        <v>800172</v>
      </c>
      <c r="C613" s="6" t="s">
        <v>54</v>
      </c>
      <c r="D613" s="7">
        <v>42916</v>
      </c>
      <c r="E613" s="14" t="s">
        <v>61</v>
      </c>
      <c r="F613" s="15">
        <v>2017</v>
      </c>
      <c r="G613" s="7">
        <v>42916</v>
      </c>
    </row>
    <row r="614" spans="1:7" x14ac:dyDescent="0.25">
      <c r="A614" s="13" t="s">
        <v>60</v>
      </c>
      <c r="B614" s="5">
        <v>800173</v>
      </c>
      <c r="C614" s="6" t="s">
        <v>54</v>
      </c>
      <c r="D614" s="7">
        <v>42916</v>
      </c>
      <c r="E614" s="14" t="s">
        <v>61</v>
      </c>
      <c r="F614" s="15">
        <v>2017</v>
      </c>
      <c r="G614" s="7">
        <v>42916</v>
      </c>
    </row>
    <row r="615" spans="1:7" x14ac:dyDescent="0.25">
      <c r="A615" s="13" t="s">
        <v>60</v>
      </c>
      <c r="B615" s="5">
        <v>800174</v>
      </c>
      <c r="C615" s="6" t="s">
        <v>54</v>
      </c>
      <c r="D615" s="7">
        <v>42916</v>
      </c>
      <c r="E615" s="14" t="s">
        <v>61</v>
      </c>
      <c r="F615" s="15">
        <v>2017</v>
      </c>
      <c r="G615" s="7">
        <v>42916</v>
      </c>
    </row>
    <row r="616" spans="1:7" x14ac:dyDescent="0.25">
      <c r="A616" s="13" t="s">
        <v>60</v>
      </c>
      <c r="B616" s="5">
        <v>800175</v>
      </c>
      <c r="C616" s="6" t="s">
        <v>54</v>
      </c>
      <c r="D616" s="7">
        <v>42916</v>
      </c>
      <c r="E616" s="14" t="s">
        <v>61</v>
      </c>
      <c r="F616" s="15">
        <v>2017</v>
      </c>
      <c r="G616" s="7">
        <v>42916</v>
      </c>
    </row>
    <row r="617" spans="1:7" x14ac:dyDescent="0.25">
      <c r="A617" s="13" t="s">
        <v>60</v>
      </c>
      <c r="B617" s="5">
        <v>800176</v>
      </c>
      <c r="C617" s="6" t="s">
        <v>54</v>
      </c>
      <c r="D617" s="7">
        <v>42916</v>
      </c>
      <c r="E617" s="14" t="s">
        <v>61</v>
      </c>
      <c r="F617" s="15">
        <v>2017</v>
      </c>
      <c r="G617" s="7">
        <v>42916</v>
      </c>
    </row>
    <row r="618" spans="1:7" x14ac:dyDescent="0.25">
      <c r="A618" s="13" t="s">
        <v>60</v>
      </c>
      <c r="B618" s="5">
        <v>800177</v>
      </c>
      <c r="C618" s="6" t="s">
        <v>54</v>
      </c>
      <c r="D618" s="7">
        <v>42916</v>
      </c>
      <c r="E618" s="14" t="s">
        <v>61</v>
      </c>
      <c r="F618" s="15">
        <v>2017</v>
      </c>
      <c r="G618" s="7">
        <v>42916</v>
      </c>
    </row>
    <row r="619" spans="1:7" x14ac:dyDescent="0.25">
      <c r="A619" s="13" t="s">
        <v>60</v>
      </c>
      <c r="B619" s="5">
        <v>800178</v>
      </c>
      <c r="C619" s="6" t="s">
        <v>54</v>
      </c>
      <c r="D619" s="7">
        <v>42916</v>
      </c>
      <c r="E619" s="14" t="s">
        <v>61</v>
      </c>
      <c r="F619" s="15">
        <v>2017</v>
      </c>
      <c r="G619" s="7">
        <v>42916</v>
      </c>
    </row>
    <row r="620" spans="1:7" x14ac:dyDescent="0.25">
      <c r="A620" s="13" t="s">
        <v>60</v>
      </c>
      <c r="B620" s="5">
        <v>800179</v>
      </c>
      <c r="C620" s="6" t="s">
        <v>54</v>
      </c>
      <c r="D620" s="7">
        <v>42916</v>
      </c>
      <c r="E620" s="14" t="s">
        <v>61</v>
      </c>
      <c r="F620" s="15">
        <v>2017</v>
      </c>
      <c r="G620" s="7">
        <v>42916</v>
      </c>
    </row>
    <row r="621" spans="1:7" x14ac:dyDescent="0.25">
      <c r="A621" s="13" t="s">
        <v>60</v>
      </c>
      <c r="B621" s="5">
        <v>800180</v>
      </c>
      <c r="C621" s="6" t="s">
        <v>54</v>
      </c>
      <c r="D621" s="7">
        <v>42916</v>
      </c>
      <c r="E621" s="14" t="s">
        <v>61</v>
      </c>
      <c r="F621" s="15">
        <v>2017</v>
      </c>
      <c r="G621" s="7">
        <v>42916</v>
      </c>
    </row>
    <row r="622" spans="1:7" x14ac:dyDescent="0.25">
      <c r="A622" s="13" t="s">
        <v>60</v>
      </c>
      <c r="B622" s="5">
        <v>800181</v>
      </c>
      <c r="C622" s="6" t="s">
        <v>54</v>
      </c>
      <c r="D622" s="7">
        <v>42916</v>
      </c>
      <c r="E622" s="14" t="s">
        <v>61</v>
      </c>
      <c r="F622" s="15">
        <v>2017</v>
      </c>
      <c r="G622" s="7">
        <v>42916</v>
      </c>
    </row>
    <row r="623" spans="1:7" x14ac:dyDescent="0.25">
      <c r="A623" s="13" t="s">
        <v>60</v>
      </c>
      <c r="B623" s="5">
        <v>800182</v>
      </c>
      <c r="C623" s="6" t="s">
        <v>54</v>
      </c>
      <c r="D623" s="7">
        <v>42916</v>
      </c>
      <c r="E623" s="14" t="s">
        <v>61</v>
      </c>
      <c r="F623" s="15">
        <v>2017</v>
      </c>
      <c r="G623" s="7">
        <v>42916</v>
      </c>
    </row>
    <row r="624" spans="1:7" x14ac:dyDescent="0.25">
      <c r="A624" s="13" t="s">
        <v>60</v>
      </c>
      <c r="B624" s="5">
        <v>800183</v>
      </c>
      <c r="C624" s="6" t="s">
        <v>54</v>
      </c>
      <c r="D624" s="7">
        <v>42916</v>
      </c>
      <c r="E624" s="14" t="s">
        <v>61</v>
      </c>
      <c r="F624" s="15">
        <v>2017</v>
      </c>
      <c r="G624" s="7">
        <v>42916</v>
      </c>
    </row>
    <row r="625" spans="1:7" x14ac:dyDescent="0.25">
      <c r="A625" s="13" t="s">
        <v>60</v>
      </c>
      <c r="B625" s="5">
        <v>800184</v>
      </c>
      <c r="C625" s="6" t="s">
        <v>54</v>
      </c>
      <c r="D625" s="7">
        <v>42916</v>
      </c>
      <c r="E625" s="14" t="s">
        <v>61</v>
      </c>
      <c r="F625" s="15">
        <v>2017</v>
      </c>
      <c r="G625" s="7">
        <v>42916</v>
      </c>
    </row>
    <row r="626" spans="1:7" x14ac:dyDescent="0.25">
      <c r="A626" s="13" t="s">
        <v>60</v>
      </c>
      <c r="B626" s="5">
        <v>800185</v>
      </c>
      <c r="C626" s="6" t="s">
        <v>54</v>
      </c>
      <c r="D626" s="7">
        <v>42916</v>
      </c>
      <c r="E626" s="14" t="s">
        <v>61</v>
      </c>
      <c r="F626" s="15">
        <v>2017</v>
      </c>
      <c r="G626" s="7">
        <v>42916</v>
      </c>
    </row>
    <row r="627" spans="1:7" x14ac:dyDescent="0.25">
      <c r="A627" s="13" t="s">
        <v>60</v>
      </c>
      <c r="B627" s="5">
        <v>800186</v>
      </c>
      <c r="C627" s="6" t="s">
        <v>54</v>
      </c>
      <c r="D627" s="7">
        <v>42916</v>
      </c>
      <c r="E627" s="14" t="s">
        <v>61</v>
      </c>
      <c r="F627" s="15">
        <v>2017</v>
      </c>
      <c r="G627" s="7">
        <v>42916</v>
      </c>
    </row>
    <row r="628" spans="1:7" x14ac:dyDescent="0.25">
      <c r="A628" s="13" t="s">
        <v>60</v>
      </c>
      <c r="B628" s="5">
        <v>800187</v>
      </c>
      <c r="C628" s="6" t="s">
        <v>54</v>
      </c>
      <c r="D628" s="7">
        <v>42916</v>
      </c>
      <c r="E628" s="14" t="s">
        <v>61</v>
      </c>
      <c r="F628" s="15">
        <v>2017</v>
      </c>
      <c r="G628" s="7">
        <v>42916</v>
      </c>
    </row>
    <row r="629" spans="1:7" x14ac:dyDescent="0.25">
      <c r="A629" s="13" t="s">
        <v>60</v>
      </c>
      <c r="B629" s="5">
        <v>800188</v>
      </c>
      <c r="C629" s="6" t="s">
        <v>54</v>
      </c>
      <c r="D629" s="7">
        <v>42916</v>
      </c>
      <c r="E629" s="14" t="s">
        <v>61</v>
      </c>
      <c r="F629" s="15">
        <v>2017</v>
      </c>
      <c r="G629" s="7">
        <v>42916</v>
      </c>
    </row>
    <row r="630" spans="1:7" x14ac:dyDescent="0.25">
      <c r="A630" s="13" t="s">
        <v>60</v>
      </c>
      <c r="B630" s="5">
        <v>800189</v>
      </c>
      <c r="C630" s="6" t="s">
        <v>54</v>
      </c>
      <c r="D630" s="7">
        <v>42916</v>
      </c>
      <c r="E630" s="14" t="s">
        <v>61</v>
      </c>
      <c r="F630" s="15">
        <v>2017</v>
      </c>
      <c r="G630" s="7">
        <v>42916</v>
      </c>
    </row>
    <row r="631" spans="1:7" x14ac:dyDescent="0.25">
      <c r="A631" s="13" t="s">
        <v>60</v>
      </c>
      <c r="B631" s="5">
        <v>800190</v>
      </c>
      <c r="C631" s="6" t="s">
        <v>54</v>
      </c>
      <c r="D631" s="7">
        <v>42916</v>
      </c>
      <c r="E631" s="14" t="s">
        <v>61</v>
      </c>
      <c r="F631" s="15">
        <v>2017</v>
      </c>
      <c r="G631" s="7">
        <v>42916</v>
      </c>
    </row>
    <row r="632" spans="1:7" x14ac:dyDescent="0.25">
      <c r="A632" s="13" t="s">
        <v>60</v>
      </c>
      <c r="B632" s="5">
        <v>800191</v>
      </c>
      <c r="C632" s="6" t="s">
        <v>54</v>
      </c>
      <c r="D632" s="7">
        <v>42916</v>
      </c>
      <c r="E632" s="14" t="s">
        <v>61</v>
      </c>
      <c r="F632" s="15">
        <v>2017</v>
      </c>
      <c r="G632" s="7">
        <v>42916</v>
      </c>
    </row>
    <row r="633" spans="1:7" x14ac:dyDescent="0.25">
      <c r="A633" s="13" t="s">
        <v>60</v>
      </c>
      <c r="B633" s="5">
        <v>800192</v>
      </c>
      <c r="C633" s="6" t="s">
        <v>54</v>
      </c>
      <c r="D633" s="7">
        <v>42916</v>
      </c>
      <c r="E633" s="14" t="s">
        <v>61</v>
      </c>
      <c r="F633" s="15">
        <v>2017</v>
      </c>
      <c r="G633" s="7">
        <v>42916</v>
      </c>
    </row>
    <row r="634" spans="1:7" x14ac:dyDescent="0.25">
      <c r="A634" s="13" t="s">
        <v>60</v>
      </c>
      <c r="B634" s="5">
        <v>800193</v>
      </c>
      <c r="C634" s="6" t="s">
        <v>54</v>
      </c>
      <c r="D634" s="7">
        <v>42916</v>
      </c>
      <c r="E634" s="14" t="s">
        <v>61</v>
      </c>
      <c r="F634" s="15">
        <v>2017</v>
      </c>
      <c r="G634" s="7">
        <v>42916</v>
      </c>
    </row>
    <row r="635" spans="1:7" x14ac:dyDescent="0.25">
      <c r="A635" s="13" t="s">
        <v>60</v>
      </c>
      <c r="B635" s="5">
        <v>800194</v>
      </c>
      <c r="C635" s="6" t="s">
        <v>54</v>
      </c>
      <c r="D635" s="7">
        <v>42916</v>
      </c>
      <c r="E635" s="14" t="s">
        <v>61</v>
      </c>
      <c r="F635" s="15">
        <v>2017</v>
      </c>
      <c r="G635" s="7">
        <v>42916</v>
      </c>
    </row>
    <row r="636" spans="1:7" x14ac:dyDescent="0.25">
      <c r="A636" s="13" t="s">
        <v>60</v>
      </c>
      <c r="B636" s="5">
        <v>800195</v>
      </c>
      <c r="C636" s="6" t="s">
        <v>54</v>
      </c>
      <c r="D636" s="7">
        <v>42916</v>
      </c>
      <c r="E636" s="14" t="s">
        <v>61</v>
      </c>
      <c r="F636" s="15">
        <v>2017</v>
      </c>
      <c r="G636" s="7">
        <v>42916</v>
      </c>
    </row>
    <row r="637" spans="1:7" x14ac:dyDescent="0.25">
      <c r="A637" s="13" t="s">
        <v>60</v>
      </c>
      <c r="B637" s="5">
        <v>800196</v>
      </c>
      <c r="C637" s="6" t="s">
        <v>54</v>
      </c>
      <c r="D637" s="7">
        <v>42916</v>
      </c>
      <c r="E637" s="14" t="s">
        <v>61</v>
      </c>
      <c r="F637" s="15">
        <v>2017</v>
      </c>
      <c r="G637" s="7">
        <v>42916</v>
      </c>
    </row>
    <row r="638" spans="1:7" x14ac:dyDescent="0.25">
      <c r="A638" s="13" t="s">
        <v>60</v>
      </c>
      <c r="B638" s="5">
        <v>800197</v>
      </c>
      <c r="C638" s="6" t="s">
        <v>54</v>
      </c>
      <c r="D638" s="7">
        <v>42916</v>
      </c>
      <c r="E638" s="14" t="s">
        <v>61</v>
      </c>
      <c r="F638" s="15">
        <v>2017</v>
      </c>
      <c r="G638" s="7">
        <v>42916</v>
      </c>
    </row>
    <row r="639" spans="1:7" x14ac:dyDescent="0.25">
      <c r="A639" s="13" t="s">
        <v>60</v>
      </c>
      <c r="B639" s="5">
        <v>800198</v>
      </c>
      <c r="C639" s="6" t="s">
        <v>54</v>
      </c>
      <c r="D639" s="7">
        <v>42916</v>
      </c>
      <c r="E639" s="14" t="s">
        <v>61</v>
      </c>
      <c r="F639" s="15">
        <v>2017</v>
      </c>
      <c r="G639" s="7">
        <v>42916</v>
      </c>
    </row>
    <row r="640" spans="1:7" x14ac:dyDescent="0.25">
      <c r="A640" s="13" t="s">
        <v>60</v>
      </c>
      <c r="B640" s="5">
        <v>800199</v>
      </c>
      <c r="C640" s="6" t="s">
        <v>54</v>
      </c>
      <c r="D640" s="7">
        <v>42916</v>
      </c>
      <c r="E640" s="14" t="s">
        <v>61</v>
      </c>
      <c r="F640" s="15">
        <v>2017</v>
      </c>
      <c r="G640" s="7">
        <v>42916</v>
      </c>
    </row>
    <row r="641" spans="1:7" x14ac:dyDescent="0.25">
      <c r="A641" s="13" t="s">
        <v>60</v>
      </c>
      <c r="B641" s="5">
        <v>800200</v>
      </c>
      <c r="C641" s="6" t="s">
        <v>54</v>
      </c>
      <c r="D641" s="7">
        <v>42916</v>
      </c>
      <c r="E641" s="14" t="s">
        <v>61</v>
      </c>
      <c r="F641" s="15">
        <v>2017</v>
      </c>
      <c r="G641" s="7">
        <v>42916</v>
      </c>
    </row>
    <row r="642" spans="1:7" x14ac:dyDescent="0.25">
      <c r="A642" s="13" t="s">
        <v>60</v>
      </c>
      <c r="B642" s="5">
        <v>800201</v>
      </c>
      <c r="C642" s="6" t="s">
        <v>54</v>
      </c>
      <c r="D642" s="7">
        <v>42916</v>
      </c>
      <c r="E642" s="14" t="s">
        <v>61</v>
      </c>
      <c r="F642" s="15">
        <v>2017</v>
      </c>
      <c r="G642" s="7">
        <v>42916</v>
      </c>
    </row>
    <row r="643" spans="1:7" x14ac:dyDescent="0.25">
      <c r="A643" s="13" t="s">
        <v>60</v>
      </c>
      <c r="B643" s="5">
        <v>800202</v>
      </c>
      <c r="C643" s="6" t="s">
        <v>54</v>
      </c>
      <c r="D643" s="7">
        <v>42916</v>
      </c>
      <c r="E643" s="14" t="s">
        <v>61</v>
      </c>
      <c r="F643" s="15">
        <v>2017</v>
      </c>
      <c r="G643" s="7">
        <v>42916</v>
      </c>
    </row>
    <row r="644" spans="1:7" x14ac:dyDescent="0.25">
      <c r="A644" s="13" t="s">
        <v>60</v>
      </c>
      <c r="B644" s="5">
        <v>800203</v>
      </c>
      <c r="C644" s="6" t="s">
        <v>54</v>
      </c>
      <c r="D644" s="7">
        <v>42916</v>
      </c>
      <c r="E644" s="14" t="s">
        <v>61</v>
      </c>
      <c r="F644" s="15">
        <v>2017</v>
      </c>
      <c r="G644" s="7">
        <v>42916</v>
      </c>
    </row>
    <row r="645" spans="1:7" x14ac:dyDescent="0.25">
      <c r="A645" s="13" t="s">
        <v>60</v>
      </c>
      <c r="B645" s="5">
        <v>800204</v>
      </c>
      <c r="C645" s="6" t="s">
        <v>54</v>
      </c>
      <c r="D645" s="7">
        <v>42916</v>
      </c>
      <c r="E645" s="14" t="s">
        <v>61</v>
      </c>
      <c r="F645" s="15">
        <v>2017</v>
      </c>
      <c r="G645" s="7">
        <v>42916</v>
      </c>
    </row>
    <row r="646" spans="1:7" x14ac:dyDescent="0.25">
      <c r="A646" s="13" t="s">
        <v>60</v>
      </c>
      <c r="B646" s="5">
        <v>800205</v>
      </c>
      <c r="C646" s="6" t="s">
        <v>54</v>
      </c>
      <c r="D646" s="7">
        <v>42916</v>
      </c>
      <c r="E646" s="14" t="s">
        <v>61</v>
      </c>
      <c r="F646" s="15">
        <v>2017</v>
      </c>
      <c r="G646" s="7">
        <v>42916</v>
      </c>
    </row>
    <row r="647" spans="1:7" x14ac:dyDescent="0.25">
      <c r="A647" s="13" t="s">
        <v>60</v>
      </c>
      <c r="B647" s="5">
        <v>800206</v>
      </c>
      <c r="C647" s="6" t="s">
        <v>54</v>
      </c>
      <c r="D647" s="7">
        <v>42916</v>
      </c>
      <c r="E647" s="14" t="s">
        <v>61</v>
      </c>
      <c r="F647" s="15">
        <v>2017</v>
      </c>
      <c r="G647" s="7">
        <v>42916</v>
      </c>
    </row>
    <row r="648" spans="1:7" x14ac:dyDescent="0.25">
      <c r="A648" s="13" t="s">
        <v>60</v>
      </c>
      <c r="B648" s="5">
        <v>800207</v>
      </c>
      <c r="C648" s="6" t="s">
        <v>54</v>
      </c>
      <c r="D648" s="7">
        <v>42916</v>
      </c>
      <c r="E648" s="14" t="s">
        <v>61</v>
      </c>
      <c r="F648" s="15">
        <v>2017</v>
      </c>
      <c r="G648" s="7">
        <v>42916</v>
      </c>
    </row>
    <row r="649" spans="1:7" x14ac:dyDescent="0.25">
      <c r="A649" s="13" t="s">
        <v>60</v>
      </c>
      <c r="B649" s="5">
        <v>800208</v>
      </c>
      <c r="C649" s="6" t="s">
        <v>54</v>
      </c>
      <c r="D649" s="7">
        <v>42916</v>
      </c>
      <c r="E649" s="14" t="s">
        <v>61</v>
      </c>
      <c r="F649" s="15">
        <v>2017</v>
      </c>
      <c r="G649" s="7">
        <v>42916</v>
      </c>
    </row>
    <row r="650" spans="1:7" x14ac:dyDescent="0.25">
      <c r="A650" s="13" t="s">
        <v>60</v>
      </c>
      <c r="B650" s="5">
        <v>800209</v>
      </c>
      <c r="C650" s="6" t="s">
        <v>54</v>
      </c>
      <c r="D650" s="7">
        <v>42916</v>
      </c>
      <c r="E650" s="14" t="s">
        <v>61</v>
      </c>
      <c r="F650" s="15">
        <v>2017</v>
      </c>
      <c r="G650" s="7">
        <v>42916</v>
      </c>
    </row>
    <row r="651" spans="1:7" x14ac:dyDescent="0.25">
      <c r="A651" s="13" t="s">
        <v>60</v>
      </c>
      <c r="B651" s="5">
        <v>800210</v>
      </c>
      <c r="C651" s="6" t="s">
        <v>54</v>
      </c>
      <c r="D651" s="7">
        <v>42916</v>
      </c>
      <c r="E651" s="14" t="s">
        <v>61</v>
      </c>
      <c r="F651" s="15">
        <v>2017</v>
      </c>
      <c r="G651" s="7">
        <v>42916</v>
      </c>
    </row>
    <row r="652" spans="1:7" x14ac:dyDescent="0.25">
      <c r="A652" s="13" t="s">
        <v>60</v>
      </c>
      <c r="B652" s="5">
        <v>800211</v>
      </c>
      <c r="C652" s="6" t="s">
        <v>54</v>
      </c>
      <c r="D652" s="7">
        <v>42916</v>
      </c>
      <c r="E652" s="14" t="s">
        <v>61</v>
      </c>
      <c r="F652" s="15">
        <v>2017</v>
      </c>
      <c r="G652" s="7">
        <v>42916</v>
      </c>
    </row>
    <row r="653" spans="1:7" x14ac:dyDescent="0.25">
      <c r="A653" s="13" t="s">
        <v>60</v>
      </c>
      <c r="B653" s="5">
        <v>800212</v>
      </c>
      <c r="C653" s="6" t="s">
        <v>54</v>
      </c>
      <c r="D653" s="7">
        <v>42916</v>
      </c>
      <c r="E653" s="14" t="s">
        <v>61</v>
      </c>
      <c r="F653" s="15">
        <v>2017</v>
      </c>
      <c r="G653" s="7">
        <v>42916</v>
      </c>
    </row>
    <row r="654" spans="1:7" x14ac:dyDescent="0.25">
      <c r="A654" s="13" t="s">
        <v>60</v>
      </c>
      <c r="B654" s="5">
        <v>800213</v>
      </c>
      <c r="C654" s="6" t="s">
        <v>54</v>
      </c>
      <c r="D654" s="7">
        <v>42916</v>
      </c>
      <c r="E654" s="14" t="s">
        <v>61</v>
      </c>
      <c r="F654" s="15">
        <v>2017</v>
      </c>
      <c r="G654" s="7">
        <v>42916</v>
      </c>
    </row>
    <row r="655" spans="1:7" x14ac:dyDescent="0.25">
      <c r="A655" s="13" t="s">
        <v>60</v>
      </c>
      <c r="B655" s="5">
        <v>800214</v>
      </c>
      <c r="C655" s="6" t="s">
        <v>54</v>
      </c>
      <c r="D655" s="7">
        <v>42916</v>
      </c>
      <c r="E655" s="14" t="s">
        <v>61</v>
      </c>
      <c r="F655" s="15">
        <v>2017</v>
      </c>
      <c r="G655" s="7">
        <v>42916</v>
      </c>
    </row>
    <row r="656" spans="1:7" x14ac:dyDescent="0.25">
      <c r="A656" s="13" t="s">
        <v>60</v>
      </c>
      <c r="B656" s="5">
        <v>800215</v>
      </c>
      <c r="C656" s="6" t="s">
        <v>54</v>
      </c>
      <c r="D656" s="7">
        <v>42916</v>
      </c>
      <c r="E656" s="14" t="s">
        <v>61</v>
      </c>
      <c r="F656" s="15">
        <v>2017</v>
      </c>
      <c r="G656" s="7">
        <v>42916</v>
      </c>
    </row>
    <row r="657" spans="1:7" x14ac:dyDescent="0.25">
      <c r="A657" s="13" t="s">
        <v>60</v>
      </c>
      <c r="B657" s="5">
        <v>800216</v>
      </c>
      <c r="C657" s="6" t="s">
        <v>54</v>
      </c>
      <c r="D657" s="7">
        <v>42916</v>
      </c>
      <c r="E657" s="14" t="s">
        <v>61</v>
      </c>
      <c r="F657" s="15">
        <v>2017</v>
      </c>
      <c r="G657" s="7">
        <v>42916</v>
      </c>
    </row>
    <row r="658" spans="1:7" x14ac:dyDescent="0.25">
      <c r="A658" s="13" t="s">
        <v>60</v>
      </c>
      <c r="B658" s="5">
        <v>800217</v>
      </c>
      <c r="C658" s="6" t="s">
        <v>54</v>
      </c>
      <c r="D658" s="7">
        <v>42916</v>
      </c>
      <c r="E658" s="14" t="s">
        <v>61</v>
      </c>
      <c r="F658" s="15">
        <v>2017</v>
      </c>
      <c r="G658" s="7">
        <v>42916</v>
      </c>
    </row>
    <row r="659" spans="1:7" x14ac:dyDescent="0.25">
      <c r="A659" s="13" t="s">
        <v>60</v>
      </c>
      <c r="B659" s="5">
        <v>800218</v>
      </c>
      <c r="C659" s="6" t="s">
        <v>54</v>
      </c>
      <c r="D659" s="7">
        <v>42916</v>
      </c>
      <c r="E659" s="14" t="s">
        <v>61</v>
      </c>
      <c r="F659" s="15">
        <v>2017</v>
      </c>
      <c r="G659" s="7">
        <v>42916</v>
      </c>
    </row>
    <row r="660" spans="1:7" x14ac:dyDescent="0.25">
      <c r="A660" s="13" t="s">
        <v>60</v>
      </c>
      <c r="B660" s="5">
        <v>800219</v>
      </c>
      <c r="C660" s="6" t="s">
        <v>54</v>
      </c>
      <c r="D660" s="7">
        <v>42916</v>
      </c>
      <c r="E660" s="14" t="s">
        <v>61</v>
      </c>
      <c r="F660" s="15">
        <v>2017</v>
      </c>
      <c r="G660" s="7">
        <v>42916</v>
      </c>
    </row>
    <row r="661" spans="1:7" x14ac:dyDescent="0.25">
      <c r="A661" s="13" t="s">
        <v>60</v>
      </c>
      <c r="B661" s="5">
        <v>800220</v>
      </c>
      <c r="C661" s="6" t="s">
        <v>54</v>
      </c>
      <c r="D661" s="7">
        <v>42916</v>
      </c>
      <c r="E661" s="14" t="s">
        <v>61</v>
      </c>
      <c r="F661" s="15">
        <v>2017</v>
      </c>
      <c r="G661" s="7">
        <v>42916</v>
      </c>
    </row>
    <row r="662" spans="1:7" x14ac:dyDescent="0.25">
      <c r="A662" s="13" t="s">
        <v>60</v>
      </c>
      <c r="B662" s="5">
        <v>800221</v>
      </c>
      <c r="C662" s="6" t="s">
        <v>54</v>
      </c>
      <c r="D662" s="7">
        <v>42916</v>
      </c>
      <c r="E662" s="14" t="s">
        <v>61</v>
      </c>
      <c r="F662" s="15">
        <v>2017</v>
      </c>
      <c r="G662" s="7">
        <v>42916</v>
      </c>
    </row>
    <row r="663" spans="1:7" x14ac:dyDescent="0.25">
      <c r="A663" s="13" t="s">
        <v>60</v>
      </c>
      <c r="B663" s="5">
        <v>800222</v>
      </c>
      <c r="C663" s="6" t="s">
        <v>54</v>
      </c>
      <c r="D663" s="7">
        <v>42916</v>
      </c>
      <c r="E663" s="14" t="s">
        <v>61</v>
      </c>
      <c r="F663" s="15">
        <v>2017</v>
      </c>
      <c r="G663" s="7">
        <v>42916</v>
      </c>
    </row>
    <row r="664" spans="1:7" x14ac:dyDescent="0.25">
      <c r="A664" s="13" t="s">
        <v>60</v>
      </c>
      <c r="B664" s="5">
        <v>800223</v>
      </c>
      <c r="C664" s="6" t="s">
        <v>54</v>
      </c>
      <c r="D664" s="7">
        <v>42916</v>
      </c>
      <c r="E664" s="14" t="s">
        <v>61</v>
      </c>
      <c r="F664" s="15">
        <v>2017</v>
      </c>
      <c r="G664" s="7">
        <v>42916</v>
      </c>
    </row>
    <row r="665" spans="1:7" x14ac:dyDescent="0.25">
      <c r="A665" s="13" t="s">
        <v>60</v>
      </c>
      <c r="B665" s="5">
        <v>800224</v>
      </c>
      <c r="C665" s="6" t="s">
        <v>54</v>
      </c>
      <c r="D665" s="7">
        <v>42916</v>
      </c>
      <c r="E665" s="14" t="s">
        <v>61</v>
      </c>
      <c r="F665" s="15">
        <v>2017</v>
      </c>
      <c r="G665" s="7">
        <v>42916</v>
      </c>
    </row>
    <row r="666" spans="1:7" x14ac:dyDescent="0.25">
      <c r="A666" s="13" t="s">
        <v>60</v>
      </c>
      <c r="B666" s="5">
        <v>800225</v>
      </c>
      <c r="C666" s="6" t="s">
        <v>54</v>
      </c>
      <c r="D666" s="7">
        <v>42916</v>
      </c>
      <c r="E666" s="14" t="s">
        <v>61</v>
      </c>
      <c r="F666" s="15">
        <v>2017</v>
      </c>
      <c r="G666" s="7">
        <v>42916</v>
      </c>
    </row>
    <row r="667" spans="1:7" x14ac:dyDescent="0.25">
      <c r="A667" s="13" t="s">
        <v>60</v>
      </c>
      <c r="B667" s="5">
        <v>800226</v>
      </c>
      <c r="C667" s="6" t="s">
        <v>54</v>
      </c>
      <c r="D667" s="7">
        <v>42916</v>
      </c>
      <c r="E667" s="14" t="s">
        <v>61</v>
      </c>
      <c r="F667" s="15">
        <v>2017</v>
      </c>
      <c r="G667" s="7">
        <v>42916</v>
      </c>
    </row>
    <row r="668" spans="1:7" x14ac:dyDescent="0.25">
      <c r="A668" s="13" t="s">
        <v>60</v>
      </c>
      <c r="B668" s="5">
        <v>800227</v>
      </c>
      <c r="C668" s="6" t="s">
        <v>54</v>
      </c>
      <c r="D668" s="7">
        <v>42916</v>
      </c>
      <c r="E668" s="14" t="s">
        <v>61</v>
      </c>
      <c r="F668" s="15">
        <v>2017</v>
      </c>
      <c r="G668" s="7">
        <v>42916</v>
      </c>
    </row>
    <row r="669" spans="1:7" x14ac:dyDescent="0.25">
      <c r="A669" s="13" t="s">
        <v>60</v>
      </c>
      <c r="B669" s="5">
        <v>800228</v>
      </c>
      <c r="C669" s="6" t="s">
        <v>54</v>
      </c>
      <c r="D669" s="7">
        <v>42916</v>
      </c>
      <c r="E669" s="14" t="s">
        <v>61</v>
      </c>
      <c r="F669" s="15">
        <v>2017</v>
      </c>
      <c r="G669" s="7">
        <v>42916</v>
      </c>
    </row>
    <row r="670" spans="1:7" x14ac:dyDescent="0.25">
      <c r="A670" s="13" t="s">
        <v>60</v>
      </c>
      <c r="B670" s="5">
        <v>800229</v>
      </c>
      <c r="C670" s="6" t="s">
        <v>54</v>
      </c>
      <c r="D670" s="7">
        <v>42916</v>
      </c>
      <c r="E670" s="14" t="s">
        <v>61</v>
      </c>
      <c r="F670" s="15">
        <v>2017</v>
      </c>
      <c r="G670" s="7">
        <v>42916</v>
      </c>
    </row>
    <row r="671" spans="1:7" x14ac:dyDescent="0.25">
      <c r="A671" s="13" t="s">
        <v>60</v>
      </c>
      <c r="B671" s="5">
        <v>800230</v>
      </c>
      <c r="C671" s="6" t="s">
        <v>54</v>
      </c>
      <c r="D671" s="7">
        <v>42916</v>
      </c>
      <c r="E671" s="14" t="s">
        <v>61</v>
      </c>
      <c r="F671" s="15">
        <v>2017</v>
      </c>
      <c r="G671" s="7">
        <v>42916</v>
      </c>
    </row>
    <row r="672" spans="1:7" x14ac:dyDescent="0.25">
      <c r="A672" s="13" t="s">
        <v>60</v>
      </c>
      <c r="B672" s="5">
        <v>800231</v>
      </c>
      <c r="C672" s="6" t="s">
        <v>54</v>
      </c>
      <c r="D672" s="7">
        <v>42916</v>
      </c>
      <c r="E672" s="14" t="s">
        <v>61</v>
      </c>
      <c r="F672" s="15">
        <v>2017</v>
      </c>
      <c r="G672" s="7">
        <v>42916</v>
      </c>
    </row>
    <row r="673" spans="1:7" x14ac:dyDescent="0.25">
      <c r="A673" s="13" t="s">
        <v>60</v>
      </c>
      <c r="B673" s="5">
        <v>800232</v>
      </c>
      <c r="C673" s="6" t="s">
        <v>54</v>
      </c>
      <c r="D673" s="7">
        <v>42916</v>
      </c>
      <c r="E673" s="14" t="s">
        <v>61</v>
      </c>
      <c r="F673" s="15">
        <v>2017</v>
      </c>
      <c r="G673" s="7">
        <v>42916</v>
      </c>
    </row>
    <row r="674" spans="1:7" x14ac:dyDescent="0.25">
      <c r="A674" s="13" t="s">
        <v>60</v>
      </c>
      <c r="B674" s="5">
        <v>800233</v>
      </c>
      <c r="C674" s="6" t="s">
        <v>54</v>
      </c>
      <c r="D674" s="7">
        <v>42916</v>
      </c>
      <c r="E674" s="14" t="s">
        <v>61</v>
      </c>
      <c r="F674" s="15">
        <v>2017</v>
      </c>
      <c r="G674" s="7">
        <v>42916</v>
      </c>
    </row>
    <row r="675" spans="1:7" x14ac:dyDescent="0.25">
      <c r="A675" s="13" t="s">
        <v>60</v>
      </c>
      <c r="B675" s="5">
        <v>800234</v>
      </c>
      <c r="C675" s="6" t="s">
        <v>54</v>
      </c>
      <c r="D675" s="7">
        <v>42916</v>
      </c>
      <c r="E675" s="14" t="s">
        <v>61</v>
      </c>
      <c r="F675" s="15">
        <v>2017</v>
      </c>
      <c r="G675" s="7">
        <v>42916</v>
      </c>
    </row>
    <row r="676" spans="1:7" x14ac:dyDescent="0.25">
      <c r="A676" s="13" t="s">
        <v>60</v>
      </c>
      <c r="B676" s="5">
        <v>800235</v>
      </c>
      <c r="C676" s="6" t="s">
        <v>54</v>
      </c>
      <c r="D676" s="7">
        <v>42916</v>
      </c>
      <c r="E676" s="14" t="s">
        <v>61</v>
      </c>
      <c r="F676" s="15">
        <v>2017</v>
      </c>
      <c r="G676" s="7">
        <v>42916</v>
      </c>
    </row>
    <row r="677" spans="1:7" x14ac:dyDescent="0.25">
      <c r="A677" s="13" t="s">
        <v>60</v>
      </c>
      <c r="B677" s="5">
        <v>800236</v>
      </c>
      <c r="C677" s="6" t="s">
        <v>54</v>
      </c>
      <c r="D677" s="7">
        <v>42916</v>
      </c>
      <c r="E677" s="14" t="s">
        <v>61</v>
      </c>
      <c r="F677" s="15">
        <v>2017</v>
      </c>
      <c r="G677" s="7">
        <v>42916</v>
      </c>
    </row>
    <row r="678" spans="1:7" x14ac:dyDescent="0.25">
      <c r="A678" s="13" t="s">
        <v>60</v>
      </c>
      <c r="B678" s="5">
        <v>800237</v>
      </c>
      <c r="C678" s="6" t="s">
        <v>54</v>
      </c>
      <c r="D678" s="7">
        <v>42916</v>
      </c>
      <c r="E678" s="14" t="s">
        <v>61</v>
      </c>
      <c r="F678" s="15">
        <v>2017</v>
      </c>
      <c r="G678" s="7">
        <v>42916</v>
      </c>
    </row>
    <row r="679" spans="1:7" x14ac:dyDescent="0.25">
      <c r="A679" s="13" t="s">
        <v>60</v>
      </c>
      <c r="B679" s="5">
        <v>800238</v>
      </c>
      <c r="C679" s="6" t="s">
        <v>54</v>
      </c>
      <c r="D679" s="7">
        <v>42916</v>
      </c>
      <c r="E679" s="14" t="s">
        <v>61</v>
      </c>
      <c r="F679" s="15">
        <v>2017</v>
      </c>
      <c r="G679" s="7">
        <v>42916</v>
      </c>
    </row>
    <row r="680" spans="1:7" x14ac:dyDescent="0.25">
      <c r="A680" s="13" t="s">
        <v>60</v>
      </c>
      <c r="B680" s="5">
        <v>800239</v>
      </c>
      <c r="C680" s="6" t="s">
        <v>54</v>
      </c>
      <c r="D680" s="7">
        <v>42916</v>
      </c>
      <c r="E680" s="14" t="s">
        <v>61</v>
      </c>
      <c r="F680" s="15">
        <v>2017</v>
      </c>
      <c r="G680" s="7">
        <v>42916</v>
      </c>
    </row>
    <row r="681" spans="1:7" x14ac:dyDescent="0.25">
      <c r="A681" s="13" t="s">
        <v>60</v>
      </c>
      <c r="B681" s="5">
        <v>800240</v>
      </c>
      <c r="C681" s="6" t="s">
        <v>54</v>
      </c>
      <c r="D681" s="7">
        <v>42916</v>
      </c>
      <c r="E681" s="14" t="s">
        <v>61</v>
      </c>
      <c r="F681" s="15">
        <v>2017</v>
      </c>
      <c r="G681" s="7">
        <v>42916</v>
      </c>
    </row>
    <row r="682" spans="1:7" x14ac:dyDescent="0.25">
      <c r="A682" s="13" t="s">
        <v>60</v>
      </c>
      <c r="B682" s="5">
        <v>800241</v>
      </c>
      <c r="C682" s="6" t="s">
        <v>54</v>
      </c>
      <c r="D682" s="7">
        <v>42916</v>
      </c>
      <c r="E682" s="14" t="s">
        <v>61</v>
      </c>
      <c r="F682" s="15">
        <v>2017</v>
      </c>
      <c r="G682" s="7">
        <v>42916</v>
      </c>
    </row>
    <row r="683" spans="1:7" x14ac:dyDescent="0.25">
      <c r="A683" s="13" t="s">
        <v>60</v>
      </c>
      <c r="B683" s="5">
        <v>800242</v>
      </c>
      <c r="C683" s="6" t="s">
        <v>54</v>
      </c>
      <c r="D683" s="7">
        <v>42916</v>
      </c>
      <c r="E683" s="14" t="s">
        <v>61</v>
      </c>
      <c r="F683" s="15">
        <v>2017</v>
      </c>
      <c r="G683" s="7">
        <v>42916</v>
      </c>
    </row>
    <row r="684" spans="1:7" x14ac:dyDescent="0.25">
      <c r="A684" s="13" t="s">
        <v>60</v>
      </c>
      <c r="B684" s="5">
        <v>800243</v>
      </c>
      <c r="C684" s="6" t="s">
        <v>54</v>
      </c>
      <c r="D684" s="7">
        <v>42916</v>
      </c>
      <c r="E684" s="14" t="s">
        <v>61</v>
      </c>
      <c r="F684" s="15">
        <v>2017</v>
      </c>
      <c r="G684" s="7">
        <v>42916</v>
      </c>
    </row>
    <row r="685" spans="1:7" x14ac:dyDescent="0.25">
      <c r="A685" s="13" t="s">
        <v>60</v>
      </c>
      <c r="B685" s="5">
        <v>800244</v>
      </c>
      <c r="C685" s="6" t="s">
        <v>54</v>
      </c>
      <c r="D685" s="7">
        <v>42916</v>
      </c>
      <c r="E685" s="14" t="s">
        <v>61</v>
      </c>
      <c r="F685" s="15">
        <v>2017</v>
      </c>
      <c r="G685" s="7">
        <v>42916</v>
      </c>
    </row>
    <row r="686" spans="1:7" x14ac:dyDescent="0.25">
      <c r="A686" s="13" t="s">
        <v>60</v>
      </c>
      <c r="B686" s="5">
        <v>800245</v>
      </c>
      <c r="C686" s="6" t="s">
        <v>54</v>
      </c>
      <c r="D686" s="7">
        <v>42916</v>
      </c>
      <c r="E686" s="14" t="s">
        <v>61</v>
      </c>
      <c r="F686" s="15">
        <v>2017</v>
      </c>
      <c r="G686" s="7">
        <v>42916</v>
      </c>
    </row>
    <row r="687" spans="1:7" x14ac:dyDescent="0.25">
      <c r="A687" s="13" t="s">
        <v>60</v>
      </c>
      <c r="B687" s="5">
        <v>800246</v>
      </c>
      <c r="C687" s="6" t="s">
        <v>54</v>
      </c>
      <c r="D687" s="7">
        <v>42916</v>
      </c>
      <c r="E687" s="14" t="s">
        <v>61</v>
      </c>
      <c r="F687" s="15">
        <v>2017</v>
      </c>
      <c r="G687" s="7">
        <v>42916</v>
      </c>
    </row>
    <row r="688" spans="1:7" x14ac:dyDescent="0.25">
      <c r="A688" s="13" t="s">
        <v>60</v>
      </c>
      <c r="B688" s="5">
        <v>800247</v>
      </c>
      <c r="C688" s="6" t="s">
        <v>54</v>
      </c>
      <c r="D688" s="7">
        <v>42916</v>
      </c>
      <c r="E688" s="14" t="s">
        <v>61</v>
      </c>
      <c r="F688" s="15">
        <v>2017</v>
      </c>
      <c r="G688" s="7">
        <v>42916</v>
      </c>
    </row>
    <row r="689" spans="1:7" x14ac:dyDescent="0.25">
      <c r="A689" s="13" t="s">
        <v>60</v>
      </c>
      <c r="B689" s="5">
        <v>800248</v>
      </c>
      <c r="C689" s="6" t="s">
        <v>54</v>
      </c>
      <c r="D689" s="7">
        <v>42916</v>
      </c>
      <c r="E689" s="14" t="s">
        <v>61</v>
      </c>
      <c r="F689" s="15">
        <v>2017</v>
      </c>
      <c r="G689" s="7">
        <v>42916</v>
      </c>
    </row>
    <row r="690" spans="1:7" x14ac:dyDescent="0.25">
      <c r="A690" s="13" t="s">
        <v>60</v>
      </c>
      <c r="B690" s="5">
        <v>800249</v>
      </c>
      <c r="C690" s="6" t="s">
        <v>54</v>
      </c>
      <c r="D690" s="7">
        <v>42916</v>
      </c>
      <c r="E690" s="14" t="s">
        <v>61</v>
      </c>
      <c r="F690" s="15">
        <v>2017</v>
      </c>
      <c r="G690" s="7">
        <v>42916</v>
      </c>
    </row>
    <row r="691" spans="1:7" x14ac:dyDescent="0.25">
      <c r="A691" s="13" t="s">
        <v>60</v>
      </c>
      <c r="B691" s="5">
        <v>800250</v>
      </c>
      <c r="C691" s="6" t="s">
        <v>54</v>
      </c>
      <c r="D691" s="7">
        <v>42916</v>
      </c>
      <c r="E691" s="14" t="s">
        <v>61</v>
      </c>
      <c r="F691" s="15">
        <v>2017</v>
      </c>
      <c r="G691" s="7">
        <v>42916</v>
      </c>
    </row>
    <row r="692" spans="1:7" x14ac:dyDescent="0.25">
      <c r="A692" s="13" t="s">
        <v>60</v>
      </c>
      <c r="B692" s="5">
        <v>800251</v>
      </c>
      <c r="C692" s="6" t="s">
        <v>54</v>
      </c>
      <c r="D692" s="7">
        <v>42916</v>
      </c>
      <c r="E692" s="14" t="s">
        <v>61</v>
      </c>
      <c r="F692" s="15">
        <v>2017</v>
      </c>
      <c r="G692" s="7">
        <v>42916</v>
      </c>
    </row>
    <row r="693" spans="1:7" x14ac:dyDescent="0.25">
      <c r="A693" s="13" t="s">
        <v>60</v>
      </c>
      <c r="B693" s="5">
        <v>800252</v>
      </c>
      <c r="C693" s="6" t="s">
        <v>54</v>
      </c>
      <c r="D693" s="7">
        <v>42916</v>
      </c>
      <c r="E693" s="14" t="s">
        <v>61</v>
      </c>
      <c r="F693" s="15">
        <v>2017</v>
      </c>
      <c r="G693" s="7">
        <v>42916</v>
      </c>
    </row>
    <row r="694" spans="1:7" x14ac:dyDescent="0.25">
      <c r="A694" s="13" t="s">
        <v>60</v>
      </c>
      <c r="B694" s="5">
        <v>800253</v>
      </c>
      <c r="C694" s="6" t="s">
        <v>54</v>
      </c>
      <c r="D694" s="7">
        <v>42916</v>
      </c>
      <c r="E694" s="14" t="s">
        <v>61</v>
      </c>
      <c r="F694" s="15">
        <v>2017</v>
      </c>
      <c r="G694" s="7">
        <v>42916</v>
      </c>
    </row>
    <row r="695" spans="1:7" x14ac:dyDescent="0.25">
      <c r="A695" s="13" t="s">
        <v>60</v>
      </c>
      <c r="B695" s="5">
        <v>800254</v>
      </c>
      <c r="C695" s="6" t="s">
        <v>54</v>
      </c>
      <c r="D695" s="7">
        <v>42916</v>
      </c>
      <c r="E695" s="14" t="s">
        <v>61</v>
      </c>
      <c r="F695" s="15">
        <v>2017</v>
      </c>
      <c r="G695" s="7">
        <v>42916</v>
      </c>
    </row>
    <row r="696" spans="1:7" x14ac:dyDescent="0.25">
      <c r="A696" s="13" t="s">
        <v>60</v>
      </c>
      <c r="B696" s="5">
        <v>800255</v>
      </c>
      <c r="C696" s="6" t="s">
        <v>54</v>
      </c>
      <c r="D696" s="7">
        <v>42916</v>
      </c>
      <c r="E696" s="14" t="s">
        <v>61</v>
      </c>
      <c r="F696" s="15">
        <v>2017</v>
      </c>
      <c r="G696" s="7">
        <v>42916</v>
      </c>
    </row>
    <row r="697" spans="1:7" x14ac:dyDescent="0.25">
      <c r="A697" s="13" t="s">
        <v>60</v>
      </c>
      <c r="B697" s="5">
        <v>800256</v>
      </c>
      <c r="C697" s="6" t="s">
        <v>54</v>
      </c>
      <c r="D697" s="7">
        <v>42916</v>
      </c>
      <c r="E697" s="14" t="s">
        <v>61</v>
      </c>
      <c r="F697" s="15">
        <v>2017</v>
      </c>
      <c r="G697" s="7">
        <v>42916</v>
      </c>
    </row>
    <row r="698" spans="1:7" x14ac:dyDescent="0.25">
      <c r="A698" s="13" t="s">
        <v>60</v>
      </c>
      <c r="B698" s="5">
        <v>800257</v>
      </c>
      <c r="C698" s="6" t="s">
        <v>54</v>
      </c>
      <c r="D698" s="7">
        <v>42916</v>
      </c>
      <c r="E698" s="14" t="s">
        <v>61</v>
      </c>
      <c r="F698" s="15">
        <v>2017</v>
      </c>
      <c r="G698" s="7">
        <v>42916</v>
      </c>
    </row>
    <row r="699" spans="1:7" x14ac:dyDescent="0.25">
      <c r="A699" s="13" t="s">
        <v>60</v>
      </c>
      <c r="B699" s="5">
        <v>800258</v>
      </c>
      <c r="C699" s="6" t="s">
        <v>54</v>
      </c>
      <c r="D699" s="7">
        <v>42916</v>
      </c>
      <c r="E699" s="14" t="s">
        <v>61</v>
      </c>
      <c r="F699" s="15">
        <v>2017</v>
      </c>
      <c r="G699" s="7">
        <v>42916</v>
      </c>
    </row>
    <row r="700" spans="1:7" x14ac:dyDescent="0.25">
      <c r="A700" s="13" t="s">
        <v>60</v>
      </c>
      <c r="B700" s="5">
        <v>800259</v>
      </c>
      <c r="C700" s="6" t="s">
        <v>54</v>
      </c>
      <c r="D700" s="7">
        <v>42916</v>
      </c>
      <c r="E700" s="14" t="s">
        <v>61</v>
      </c>
      <c r="F700" s="15">
        <v>2017</v>
      </c>
      <c r="G700" s="7">
        <v>42916</v>
      </c>
    </row>
    <row r="701" spans="1:7" x14ac:dyDescent="0.25">
      <c r="A701" s="13" t="s">
        <v>60</v>
      </c>
      <c r="B701" s="5">
        <v>800260</v>
      </c>
      <c r="C701" s="6" t="s">
        <v>54</v>
      </c>
      <c r="D701" s="7">
        <v>42916</v>
      </c>
      <c r="E701" s="14" t="s">
        <v>61</v>
      </c>
      <c r="F701" s="15">
        <v>2017</v>
      </c>
      <c r="G701" s="7">
        <v>42916</v>
      </c>
    </row>
    <row r="702" spans="1:7" x14ac:dyDescent="0.25">
      <c r="A702" s="13" t="s">
        <v>60</v>
      </c>
      <c r="B702" s="5">
        <v>800261</v>
      </c>
      <c r="C702" s="6" t="s">
        <v>54</v>
      </c>
      <c r="D702" s="7">
        <v>42916</v>
      </c>
      <c r="E702" s="14" t="s">
        <v>61</v>
      </c>
      <c r="F702" s="15">
        <v>2017</v>
      </c>
      <c r="G702" s="7">
        <v>42916</v>
      </c>
    </row>
    <row r="703" spans="1:7" x14ac:dyDescent="0.25">
      <c r="A703" s="13" t="s">
        <v>60</v>
      </c>
      <c r="B703" s="5">
        <v>800262</v>
      </c>
      <c r="C703" s="6" t="s">
        <v>54</v>
      </c>
      <c r="D703" s="7">
        <v>42916</v>
      </c>
      <c r="E703" s="14" t="s">
        <v>61</v>
      </c>
      <c r="F703" s="15">
        <v>2017</v>
      </c>
      <c r="G703" s="7">
        <v>42916</v>
      </c>
    </row>
    <row r="704" spans="1:7" x14ac:dyDescent="0.25">
      <c r="A704" s="13" t="s">
        <v>60</v>
      </c>
      <c r="B704" s="5">
        <v>800263</v>
      </c>
      <c r="C704" s="6" t="s">
        <v>54</v>
      </c>
      <c r="D704" s="7">
        <v>42916</v>
      </c>
      <c r="E704" s="14" t="s">
        <v>61</v>
      </c>
      <c r="F704" s="15">
        <v>2017</v>
      </c>
      <c r="G704" s="7">
        <v>42916</v>
      </c>
    </row>
    <row r="705" spans="1:7" x14ac:dyDescent="0.25">
      <c r="A705" s="13" t="s">
        <v>60</v>
      </c>
      <c r="B705" s="5">
        <v>800264</v>
      </c>
      <c r="C705" s="6" t="s">
        <v>54</v>
      </c>
      <c r="D705" s="7">
        <v>42916</v>
      </c>
      <c r="E705" s="14" t="s">
        <v>61</v>
      </c>
      <c r="F705" s="15">
        <v>2017</v>
      </c>
      <c r="G705" s="7">
        <v>42916</v>
      </c>
    </row>
    <row r="706" spans="1:7" x14ac:dyDescent="0.25">
      <c r="A706" s="13" t="s">
        <v>60</v>
      </c>
      <c r="B706" s="5">
        <v>800265</v>
      </c>
      <c r="C706" s="6" t="s">
        <v>54</v>
      </c>
      <c r="D706" s="7">
        <v>42916</v>
      </c>
      <c r="E706" s="14" t="s">
        <v>61</v>
      </c>
      <c r="F706" s="15">
        <v>2017</v>
      </c>
      <c r="G706" s="7">
        <v>42916</v>
      </c>
    </row>
    <row r="707" spans="1:7" x14ac:dyDescent="0.25">
      <c r="A707" s="13" t="s">
        <v>60</v>
      </c>
      <c r="B707" s="5">
        <v>800266</v>
      </c>
      <c r="C707" s="6" t="s">
        <v>54</v>
      </c>
      <c r="D707" s="7">
        <v>42916</v>
      </c>
      <c r="E707" s="14" t="s">
        <v>61</v>
      </c>
      <c r="F707" s="15">
        <v>2017</v>
      </c>
      <c r="G707" s="7">
        <v>42916</v>
      </c>
    </row>
    <row r="708" spans="1:7" x14ac:dyDescent="0.25">
      <c r="A708" s="13" t="s">
        <v>60</v>
      </c>
      <c r="B708" s="5">
        <v>800267</v>
      </c>
      <c r="C708" s="6" t="s">
        <v>54</v>
      </c>
      <c r="D708" s="7">
        <v>42916</v>
      </c>
      <c r="E708" s="14" t="s">
        <v>61</v>
      </c>
      <c r="F708" s="15">
        <v>2017</v>
      </c>
      <c r="G708" s="7">
        <v>42916</v>
      </c>
    </row>
    <row r="709" spans="1:7" x14ac:dyDescent="0.25">
      <c r="A709" s="13" t="s">
        <v>60</v>
      </c>
      <c r="B709" s="5">
        <v>800268</v>
      </c>
      <c r="C709" s="6" t="s">
        <v>54</v>
      </c>
      <c r="D709" s="7">
        <v>42916</v>
      </c>
      <c r="E709" s="14" t="s">
        <v>61</v>
      </c>
      <c r="F709" s="15">
        <v>2017</v>
      </c>
      <c r="G709" s="7">
        <v>42916</v>
      </c>
    </row>
    <row r="710" spans="1:7" x14ac:dyDescent="0.25">
      <c r="A710" s="13" t="s">
        <v>60</v>
      </c>
      <c r="B710" s="5">
        <v>800269</v>
      </c>
      <c r="C710" s="6" t="s">
        <v>54</v>
      </c>
      <c r="D710" s="7">
        <v>42916</v>
      </c>
      <c r="E710" s="14" t="s">
        <v>61</v>
      </c>
      <c r="F710" s="15">
        <v>2017</v>
      </c>
      <c r="G710" s="7">
        <v>42916</v>
      </c>
    </row>
    <row r="711" spans="1:7" x14ac:dyDescent="0.25">
      <c r="A711" s="13" t="s">
        <v>60</v>
      </c>
      <c r="B711" s="5">
        <v>800270</v>
      </c>
      <c r="C711" s="6" t="s">
        <v>54</v>
      </c>
      <c r="D711" s="7">
        <v>42916</v>
      </c>
      <c r="E711" s="14" t="s">
        <v>61</v>
      </c>
      <c r="F711" s="15">
        <v>2017</v>
      </c>
      <c r="G711" s="7">
        <v>42916</v>
      </c>
    </row>
    <row r="712" spans="1:7" x14ac:dyDescent="0.25">
      <c r="A712" s="13" t="s">
        <v>60</v>
      </c>
      <c r="B712" s="5">
        <v>800271</v>
      </c>
      <c r="C712" s="6" t="s">
        <v>54</v>
      </c>
      <c r="D712" s="7">
        <v>42916</v>
      </c>
      <c r="E712" s="14" t="s">
        <v>61</v>
      </c>
      <c r="F712" s="15">
        <v>2017</v>
      </c>
      <c r="G712" s="7">
        <v>42916</v>
      </c>
    </row>
    <row r="713" spans="1:7" x14ac:dyDescent="0.25">
      <c r="A713" s="13" t="s">
        <v>60</v>
      </c>
      <c r="B713" s="5">
        <v>800272</v>
      </c>
      <c r="C713" s="6" t="s">
        <v>54</v>
      </c>
      <c r="D713" s="7">
        <v>42916</v>
      </c>
      <c r="E713" s="14" t="s">
        <v>61</v>
      </c>
      <c r="F713" s="15">
        <v>2017</v>
      </c>
      <c r="G713" s="7">
        <v>42916</v>
      </c>
    </row>
    <row r="714" spans="1:7" x14ac:dyDescent="0.25">
      <c r="A714" s="13" t="s">
        <v>62</v>
      </c>
      <c r="B714" s="5">
        <v>40001</v>
      </c>
      <c r="C714" s="6" t="s">
        <v>54</v>
      </c>
      <c r="D714" s="7">
        <v>42916</v>
      </c>
      <c r="E714" s="14" t="s">
        <v>61</v>
      </c>
      <c r="F714" s="15">
        <v>2017</v>
      </c>
      <c r="G714" s="7">
        <v>42916</v>
      </c>
    </row>
    <row r="715" spans="1:7" x14ac:dyDescent="0.25">
      <c r="A715" s="13" t="s">
        <v>62</v>
      </c>
      <c r="B715" s="5">
        <v>40002</v>
      </c>
      <c r="C715" s="6" t="s">
        <v>54</v>
      </c>
      <c r="D715" s="7">
        <v>42916</v>
      </c>
      <c r="E715" s="14" t="s">
        <v>61</v>
      </c>
      <c r="F715" s="15">
        <v>2017</v>
      </c>
      <c r="G715" s="7">
        <v>42916</v>
      </c>
    </row>
    <row r="716" spans="1:7" x14ac:dyDescent="0.25">
      <c r="A716" s="13" t="s">
        <v>62</v>
      </c>
      <c r="B716" s="5">
        <v>40003</v>
      </c>
      <c r="C716" s="6" t="s">
        <v>54</v>
      </c>
      <c r="D716" s="7">
        <v>42916</v>
      </c>
      <c r="E716" s="14" t="s">
        <v>61</v>
      </c>
      <c r="F716" s="15">
        <v>2017</v>
      </c>
      <c r="G716" s="7">
        <v>42916</v>
      </c>
    </row>
    <row r="717" spans="1:7" x14ac:dyDescent="0.25">
      <c r="A717" s="13" t="s">
        <v>62</v>
      </c>
      <c r="B717" s="5">
        <v>40004</v>
      </c>
      <c r="C717" s="6" t="s">
        <v>54</v>
      </c>
      <c r="D717" s="7">
        <v>42916</v>
      </c>
      <c r="E717" s="14" t="s">
        <v>61</v>
      </c>
      <c r="F717" s="15">
        <v>2017</v>
      </c>
      <c r="G717" s="7">
        <v>42916</v>
      </c>
    </row>
    <row r="718" spans="1:7" x14ac:dyDescent="0.25">
      <c r="A718" s="13" t="s">
        <v>62</v>
      </c>
      <c r="B718" s="5">
        <v>40005</v>
      </c>
      <c r="C718" s="6" t="s">
        <v>54</v>
      </c>
      <c r="D718" s="7">
        <v>42916</v>
      </c>
      <c r="E718" s="14" t="s">
        <v>61</v>
      </c>
      <c r="F718" s="15">
        <v>2017</v>
      </c>
      <c r="G718" s="7">
        <v>42916</v>
      </c>
    </row>
    <row r="719" spans="1:7" x14ac:dyDescent="0.25">
      <c r="A719" s="13" t="s">
        <v>62</v>
      </c>
      <c r="B719" s="5">
        <v>40006</v>
      </c>
      <c r="C719" s="6" t="s">
        <v>54</v>
      </c>
      <c r="D719" s="7">
        <v>42916</v>
      </c>
      <c r="E719" s="14" t="s">
        <v>61</v>
      </c>
      <c r="F719" s="15">
        <v>2017</v>
      </c>
      <c r="G719" s="7">
        <v>42916</v>
      </c>
    </row>
    <row r="720" spans="1:7" x14ac:dyDescent="0.25">
      <c r="A720" s="13" t="s">
        <v>62</v>
      </c>
      <c r="B720" s="5">
        <v>40007</v>
      </c>
      <c r="C720" s="6" t="s">
        <v>54</v>
      </c>
      <c r="D720" s="7">
        <v>42916</v>
      </c>
      <c r="E720" s="14" t="s">
        <v>61</v>
      </c>
      <c r="F720" s="15">
        <v>2017</v>
      </c>
      <c r="G720" s="7">
        <v>42916</v>
      </c>
    </row>
    <row r="721" spans="1:7" x14ac:dyDescent="0.25">
      <c r="A721" s="13" t="s">
        <v>62</v>
      </c>
      <c r="B721" s="5">
        <v>40008</v>
      </c>
      <c r="C721" s="6" t="s">
        <v>54</v>
      </c>
      <c r="D721" s="7">
        <v>42916</v>
      </c>
      <c r="E721" s="14" t="s">
        <v>61</v>
      </c>
      <c r="F721" s="15">
        <v>2017</v>
      </c>
      <c r="G721" s="7">
        <v>42916</v>
      </c>
    </row>
    <row r="722" spans="1:7" x14ac:dyDescent="0.25">
      <c r="A722" s="13" t="s">
        <v>62</v>
      </c>
      <c r="B722" s="5">
        <v>40009</v>
      </c>
      <c r="C722" s="6" t="s">
        <v>54</v>
      </c>
      <c r="D722" s="7">
        <v>42916</v>
      </c>
      <c r="E722" s="14" t="s">
        <v>61</v>
      </c>
      <c r="F722" s="15">
        <v>2017</v>
      </c>
      <c r="G722" s="7">
        <v>42916</v>
      </c>
    </row>
    <row r="723" spans="1:7" x14ac:dyDescent="0.25">
      <c r="A723" s="13" t="s">
        <v>62</v>
      </c>
      <c r="B723" s="5">
        <v>40010</v>
      </c>
      <c r="C723" s="6" t="s">
        <v>54</v>
      </c>
      <c r="D723" s="7">
        <v>42916</v>
      </c>
      <c r="E723" s="14" t="s">
        <v>61</v>
      </c>
      <c r="F723" s="15">
        <v>2017</v>
      </c>
      <c r="G723" s="7">
        <v>42916</v>
      </c>
    </row>
    <row r="724" spans="1:7" x14ac:dyDescent="0.25">
      <c r="A724" s="13" t="s">
        <v>62</v>
      </c>
      <c r="B724" s="5">
        <v>40011</v>
      </c>
      <c r="C724" s="6" t="s">
        <v>54</v>
      </c>
      <c r="D724" s="7">
        <v>42916</v>
      </c>
      <c r="E724" s="14" t="s">
        <v>61</v>
      </c>
      <c r="F724" s="15">
        <v>2017</v>
      </c>
      <c r="G724" s="7">
        <v>42916</v>
      </c>
    </row>
    <row r="725" spans="1:7" x14ac:dyDescent="0.25">
      <c r="A725" s="13" t="s">
        <v>62</v>
      </c>
      <c r="B725" s="5">
        <v>40012</v>
      </c>
      <c r="C725" s="6" t="s">
        <v>54</v>
      </c>
      <c r="D725" s="7">
        <v>42916</v>
      </c>
      <c r="E725" s="14" t="s">
        <v>61</v>
      </c>
      <c r="F725" s="15">
        <v>2017</v>
      </c>
      <c r="G725" s="7">
        <v>42916</v>
      </c>
    </row>
    <row r="726" spans="1:7" x14ac:dyDescent="0.25">
      <c r="A726" s="13" t="s">
        <v>62</v>
      </c>
      <c r="B726" s="5">
        <v>40013</v>
      </c>
      <c r="C726" s="6" t="s">
        <v>54</v>
      </c>
      <c r="D726" s="7">
        <v>42916</v>
      </c>
      <c r="E726" s="14" t="s">
        <v>61</v>
      </c>
      <c r="F726" s="15">
        <v>2017</v>
      </c>
      <c r="G726" s="7">
        <v>42916</v>
      </c>
    </row>
    <row r="727" spans="1:7" x14ac:dyDescent="0.25">
      <c r="A727" s="13" t="s">
        <v>62</v>
      </c>
      <c r="B727" s="5">
        <v>40014</v>
      </c>
      <c r="C727" s="6" t="s">
        <v>54</v>
      </c>
      <c r="D727" s="7">
        <v>42916</v>
      </c>
      <c r="E727" s="14" t="s">
        <v>61</v>
      </c>
      <c r="F727" s="15">
        <v>2017</v>
      </c>
      <c r="G727" s="7">
        <v>42916</v>
      </c>
    </row>
    <row r="728" spans="1:7" x14ac:dyDescent="0.25">
      <c r="A728" s="13" t="s">
        <v>62</v>
      </c>
      <c r="B728" s="5">
        <v>40015</v>
      </c>
      <c r="C728" s="6" t="s">
        <v>54</v>
      </c>
      <c r="D728" s="7">
        <v>42916</v>
      </c>
      <c r="E728" s="14" t="s">
        <v>61</v>
      </c>
      <c r="F728" s="15">
        <v>2017</v>
      </c>
      <c r="G728" s="7">
        <v>42916</v>
      </c>
    </row>
    <row r="729" spans="1:7" x14ac:dyDescent="0.25">
      <c r="A729" s="13" t="s">
        <v>62</v>
      </c>
      <c r="B729" s="5">
        <v>40016</v>
      </c>
      <c r="C729" s="6" t="s">
        <v>54</v>
      </c>
      <c r="D729" s="7">
        <v>42916</v>
      </c>
      <c r="E729" s="14" t="s">
        <v>61</v>
      </c>
      <c r="F729" s="15">
        <v>2017</v>
      </c>
      <c r="G729" s="7">
        <v>42916</v>
      </c>
    </row>
    <row r="730" spans="1:7" x14ac:dyDescent="0.25">
      <c r="A730" s="13" t="s">
        <v>62</v>
      </c>
      <c r="B730" s="5">
        <v>40017</v>
      </c>
      <c r="C730" s="6" t="s">
        <v>54</v>
      </c>
      <c r="D730" s="7">
        <v>42916</v>
      </c>
      <c r="E730" s="14" t="s">
        <v>61</v>
      </c>
      <c r="F730" s="15">
        <v>2017</v>
      </c>
      <c r="G730" s="7">
        <v>42916</v>
      </c>
    </row>
    <row r="731" spans="1:7" x14ac:dyDescent="0.25">
      <c r="A731" s="13" t="s">
        <v>62</v>
      </c>
      <c r="B731" s="5">
        <v>40018</v>
      </c>
      <c r="C731" s="6" t="s">
        <v>54</v>
      </c>
      <c r="D731" s="7">
        <v>42916</v>
      </c>
      <c r="E731" s="14" t="s">
        <v>61</v>
      </c>
      <c r="F731" s="15">
        <v>2017</v>
      </c>
      <c r="G731" s="7">
        <v>42916</v>
      </c>
    </row>
    <row r="732" spans="1:7" x14ac:dyDescent="0.25">
      <c r="A732" s="13" t="s">
        <v>62</v>
      </c>
      <c r="B732" s="5">
        <v>40019</v>
      </c>
      <c r="C732" s="6" t="s">
        <v>54</v>
      </c>
      <c r="D732" s="7">
        <v>42916</v>
      </c>
      <c r="E732" s="14" t="s">
        <v>61</v>
      </c>
      <c r="F732" s="15">
        <v>2017</v>
      </c>
      <c r="G732" s="7">
        <v>42916</v>
      </c>
    </row>
    <row r="733" spans="1:7" x14ac:dyDescent="0.25">
      <c r="A733" s="13" t="s">
        <v>62</v>
      </c>
      <c r="B733" s="5">
        <v>40020</v>
      </c>
      <c r="C733" s="6" t="s">
        <v>54</v>
      </c>
      <c r="D733" s="7">
        <v>42916</v>
      </c>
      <c r="E733" s="14" t="s">
        <v>61</v>
      </c>
      <c r="F733" s="15">
        <v>2017</v>
      </c>
      <c r="G733" s="7">
        <v>42916</v>
      </c>
    </row>
    <row r="734" spans="1:7" x14ac:dyDescent="0.25">
      <c r="A734" s="13" t="s">
        <v>62</v>
      </c>
      <c r="B734" s="5">
        <v>40021</v>
      </c>
      <c r="C734" s="6" t="s">
        <v>54</v>
      </c>
      <c r="D734" s="7">
        <v>42916</v>
      </c>
      <c r="E734" s="14" t="s">
        <v>61</v>
      </c>
      <c r="F734" s="15">
        <v>2017</v>
      </c>
      <c r="G734" s="7">
        <v>42916</v>
      </c>
    </row>
    <row r="735" spans="1:7" x14ac:dyDescent="0.25">
      <c r="A735" s="13" t="s">
        <v>62</v>
      </c>
      <c r="B735" s="5">
        <v>40022</v>
      </c>
      <c r="C735" s="6" t="s">
        <v>54</v>
      </c>
      <c r="D735" s="7">
        <v>42916</v>
      </c>
      <c r="E735" s="14" t="s">
        <v>61</v>
      </c>
      <c r="F735" s="15">
        <v>2017</v>
      </c>
      <c r="G735" s="7">
        <v>42916</v>
      </c>
    </row>
    <row r="736" spans="1:7" x14ac:dyDescent="0.25">
      <c r="A736" s="13" t="s">
        <v>62</v>
      </c>
      <c r="B736" s="5">
        <v>40023</v>
      </c>
      <c r="C736" s="6" t="s">
        <v>54</v>
      </c>
      <c r="D736" s="7">
        <v>42916</v>
      </c>
      <c r="E736" s="14" t="s">
        <v>61</v>
      </c>
      <c r="F736" s="15">
        <v>2017</v>
      </c>
      <c r="G736" s="7">
        <v>42916</v>
      </c>
    </row>
    <row r="737" spans="1:7" x14ac:dyDescent="0.25">
      <c r="A737" s="13" t="s">
        <v>62</v>
      </c>
      <c r="B737" s="5">
        <v>40024</v>
      </c>
      <c r="C737" s="6" t="s">
        <v>54</v>
      </c>
      <c r="D737" s="7">
        <v>42916</v>
      </c>
      <c r="E737" s="14" t="s">
        <v>61</v>
      </c>
      <c r="F737" s="15">
        <v>2017</v>
      </c>
      <c r="G737" s="7">
        <v>42916</v>
      </c>
    </row>
    <row r="738" spans="1:7" x14ac:dyDescent="0.25">
      <c r="A738" s="13" t="s">
        <v>62</v>
      </c>
      <c r="B738" s="5">
        <v>40025</v>
      </c>
      <c r="C738" s="6" t="s">
        <v>54</v>
      </c>
      <c r="D738" s="7">
        <v>42916</v>
      </c>
      <c r="E738" s="14" t="s">
        <v>61</v>
      </c>
      <c r="F738" s="15">
        <v>2017</v>
      </c>
      <c r="G738" s="7">
        <v>42916</v>
      </c>
    </row>
    <row r="739" spans="1:7" x14ac:dyDescent="0.25">
      <c r="A739" s="13" t="s">
        <v>62</v>
      </c>
      <c r="B739" s="5">
        <v>40026</v>
      </c>
      <c r="C739" s="6" t="s">
        <v>54</v>
      </c>
      <c r="D739" s="7">
        <v>42916</v>
      </c>
      <c r="E739" s="14" t="s">
        <v>61</v>
      </c>
      <c r="F739" s="15">
        <v>2017</v>
      </c>
      <c r="G739" s="7">
        <v>42916</v>
      </c>
    </row>
    <row r="740" spans="1:7" x14ac:dyDescent="0.25">
      <c r="A740" s="13" t="s">
        <v>62</v>
      </c>
      <c r="B740" s="5">
        <v>40027</v>
      </c>
      <c r="C740" s="6" t="s">
        <v>54</v>
      </c>
      <c r="D740" s="7">
        <v>42916</v>
      </c>
      <c r="E740" s="14" t="s">
        <v>61</v>
      </c>
      <c r="F740" s="15">
        <v>2017</v>
      </c>
      <c r="G740" s="7">
        <v>42916</v>
      </c>
    </row>
    <row r="741" spans="1:7" x14ac:dyDescent="0.25">
      <c r="A741" s="13" t="s">
        <v>62</v>
      </c>
      <c r="B741" s="5">
        <v>40028</v>
      </c>
      <c r="C741" s="6" t="s">
        <v>54</v>
      </c>
      <c r="D741" s="7">
        <v>42916</v>
      </c>
      <c r="E741" s="14" t="s">
        <v>61</v>
      </c>
      <c r="F741" s="15">
        <v>2017</v>
      </c>
      <c r="G741" s="7">
        <v>42916</v>
      </c>
    </row>
    <row r="742" spans="1:7" x14ac:dyDescent="0.25">
      <c r="A742" s="13" t="s">
        <v>62</v>
      </c>
      <c r="B742" s="5">
        <v>40029</v>
      </c>
      <c r="C742" s="6" t="s">
        <v>54</v>
      </c>
      <c r="D742" s="7">
        <v>42916</v>
      </c>
      <c r="E742" s="14" t="s">
        <v>61</v>
      </c>
      <c r="F742" s="15">
        <v>2017</v>
      </c>
      <c r="G742" s="7">
        <v>42916</v>
      </c>
    </row>
    <row r="743" spans="1:7" x14ac:dyDescent="0.25">
      <c r="A743" s="13" t="s">
        <v>62</v>
      </c>
      <c r="B743" s="5">
        <v>40030</v>
      </c>
      <c r="C743" s="6" t="s">
        <v>54</v>
      </c>
      <c r="D743" s="7">
        <v>42916</v>
      </c>
      <c r="E743" s="14" t="s">
        <v>61</v>
      </c>
      <c r="F743" s="15">
        <v>2017</v>
      </c>
      <c r="G743" s="7">
        <v>42916</v>
      </c>
    </row>
    <row r="744" spans="1:7" x14ac:dyDescent="0.25">
      <c r="A744" s="13" t="s">
        <v>62</v>
      </c>
      <c r="B744" s="5">
        <v>40031</v>
      </c>
      <c r="C744" s="6" t="s">
        <v>54</v>
      </c>
      <c r="D744" s="7">
        <v>42916</v>
      </c>
      <c r="E744" s="14" t="s">
        <v>61</v>
      </c>
      <c r="F744" s="15">
        <v>2017</v>
      </c>
      <c r="G744" s="7">
        <v>42916</v>
      </c>
    </row>
    <row r="745" spans="1:7" x14ac:dyDescent="0.25">
      <c r="A745" s="13" t="s">
        <v>62</v>
      </c>
      <c r="B745" s="5">
        <v>40032</v>
      </c>
      <c r="C745" s="6" t="s">
        <v>54</v>
      </c>
      <c r="D745" s="7">
        <v>42916</v>
      </c>
      <c r="E745" s="14" t="s">
        <v>61</v>
      </c>
      <c r="F745" s="15">
        <v>2017</v>
      </c>
      <c r="G745" s="7">
        <v>42916</v>
      </c>
    </row>
    <row r="746" spans="1:7" x14ac:dyDescent="0.25">
      <c r="A746" s="13" t="s">
        <v>62</v>
      </c>
      <c r="B746" s="5">
        <v>40033</v>
      </c>
      <c r="C746" s="6" t="s">
        <v>54</v>
      </c>
      <c r="D746" s="7">
        <v>42916</v>
      </c>
      <c r="E746" s="14" t="s">
        <v>61</v>
      </c>
      <c r="F746" s="15">
        <v>2017</v>
      </c>
      <c r="G746" s="7">
        <v>42916</v>
      </c>
    </row>
    <row r="747" spans="1:7" x14ac:dyDescent="0.25">
      <c r="A747" s="13" t="s">
        <v>62</v>
      </c>
      <c r="B747" s="5">
        <v>40034</v>
      </c>
      <c r="C747" s="6" t="s">
        <v>54</v>
      </c>
      <c r="D747" s="7">
        <v>42916</v>
      </c>
      <c r="E747" s="14" t="s">
        <v>61</v>
      </c>
      <c r="F747" s="15">
        <v>2017</v>
      </c>
      <c r="G747" s="7">
        <v>42916</v>
      </c>
    </row>
    <row r="748" spans="1:7" x14ac:dyDescent="0.25">
      <c r="A748" s="13" t="s">
        <v>62</v>
      </c>
      <c r="B748" s="5">
        <v>40035</v>
      </c>
      <c r="C748" s="6" t="s">
        <v>54</v>
      </c>
      <c r="D748" s="7">
        <v>42916</v>
      </c>
      <c r="E748" s="14" t="s">
        <v>61</v>
      </c>
      <c r="F748" s="15">
        <v>2017</v>
      </c>
      <c r="G748" s="7">
        <v>42916</v>
      </c>
    </row>
    <row r="749" spans="1:7" x14ac:dyDescent="0.25">
      <c r="A749" s="13" t="s">
        <v>62</v>
      </c>
      <c r="B749" s="5">
        <v>40036</v>
      </c>
      <c r="C749" s="6" t="s">
        <v>54</v>
      </c>
      <c r="D749" s="7">
        <v>42916</v>
      </c>
      <c r="E749" s="14" t="s">
        <v>61</v>
      </c>
      <c r="F749" s="15">
        <v>2017</v>
      </c>
      <c r="G749" s="7">
        <v>42916</v>
      </c>
    </row>
    <row r="750" spans="1:7" x14ac:dyDescent="0.25">
      <c r="A750" s="13" t="s">
        <v>62</v>
      </c>
      <c r="B750" s="5">
        <v>40037</v>
      </c>
      <c r="C750" s="6" t="s">
        <v>54</v>
      </c>
      <c r="D750" s="7">
        <v>42916</v>
      </c>
      <c r="E750" s="14" t="s">
        <v>61</v>
      </c>
      <c r="F750" s="15">
        <v>2017</v>
      </c>
      <c r="G750" s="7">
        <v>42916</v>
      </c>
    </row>
    <row r="751" spans="1:7" x14ac:dyDescent="0.25">
      <c r="A751" s="13" t="s">
        <v>62</v>
      </c>
      <c r="B751" s="5">
        <v>40038</v>
      </c>
      <c r="C751" s="6" t="s">
        <v>54</v>
      </c>
      <c r="D751" s="7">
        <v>42916</v>
      </c>
      <c r="E751" s="14" t="s">
        <v>61</v>
      </c>
      <c r="F751" s="15">
        <v>2017</v>
      </c>
      <c r="G751" s="7">
        <v>42916</v>
      </c>
    </row>
    <row r="752" spans="1:7" x14ac:dyDescent="0.25">
      <c r="A752" s="13" t="s">
        <v>62</v>
      </c>
      <c r="B752" s="5">
        <v>40039</v>
      </c>
      <c r="C752" s="6" t="s">
        <v>54</v>
      </c>
      <c r="D752" s="7">
        <v>42916</v>
      </c>
      <c r="E752" s="14" t="s">
        <v>61</v>
      </c>
      <c r="F752" s="15">
        <v>2017</v>
      </c>
      <c r="G752" s="7">
        <v>42916</v>
      </c>
    </row>
    <row r="753" spans="1:7" x14ac:dyDescent="0.25">
      <c r="A753" s="13" t="s">
        <v>62</v>
      </c>
      <c r="B753" s="5">
        <v>40040</v>
      </c>
      <c r="C753" s="6" t="s">
        <v>54</v>
      </c>
      <c r="D753" s="7">
        <v>42916</v>
      </c>
      <c r="E753" s="14" t="s">
        <v>61</v>
      </c>
      <c r="F753" s="15">
        <v>2017</v>
      </c>
      <c r="G753" s="7">
        <v>42916</v>
      </c>
    </row>
    <row r="754" spans="1:7" x14ac:dyDescent="0.25">
      <c r="A754" s="13" t="s">
        <v>62</v>
      </c>
      <c r="B754" s="5">
        <v>40041</v>
      </c>
      <c r="C754" s="6" t="s">
        <v>54</v>
      </c>
      <c r="D754" s="7">
        <v>42916</v>
      </c>
      <c r="E754" s="14" t="s">
        <v>61</v>
      </c>
      <c r="F754" s="15">
        <v>2017</v>
      </c>
      <c r="G754" s="7">
        <v>42916</v>
      </c>
    </row>
    <row r="755" spans="1:7" x14ac:dyDescent="0.25">
      <c r="A755" s="13" t="s">
        <v>62</v>
      </c>
      <c r="B755" s="5">
        <v>40042</v>
      </c>
      <c r="C755" s="6" t="s">
        <v>54</v>
      </c>
      <c r="D755" s="7">
        <v>42916</v>
      </c>
      <c r="E755" s="14" t="s">
        <v>61</v>
      </c>
      <c r="F755" s="15">
        <v>2017</v>
      </c>
      <c r="G755" s="7">
        <v>42916</v>
      </c>
    </row>
    <row r="756" spans="1:7" x14ac:dyDescent="0.25">
      <c r="A756" s="13" t="s">
        <v>62</v>
      </c>
      <c r="B756" s="5">
        <v>40043</v>
      </c>
      <c r="C756" s="6" t="s">
        <v>54</v>
      </c>
      <c r="D756" s="7">
        <v>42916</v>
      </c>
      <c r="E756" s="14" t="s">
        <v>61</v>
      </c>
      <c r="F756" s="15">
        <v>2017</v>
      </c>
      <c r="G756" s="7">
        <v>42916</v>
      </c>
    </row>
    <row r="757" spans="1:7" x14ac:dyDescent="0.25">
      <c r="A757" s="13" t="s">
        <v>62</v>
      </c>
      <c r="B757" s="5">
        <v>40044</v>
      </c>
      <c r="C757" s="6" t="s">
        <v>54</v>
      </c>
      <c r="D757" s="7">
        <v>42916</v>
      </c>
      <c r="E757" s="14" t="s">
        <v>61</v>
      </c>
      <c r="F757" s="15">
        <v>2017</v>
      </c>
      <c r="G757" s="7">
        <v>42916</v>
      </c>
    </row>
    <row r="758" spans="1:7" x14ac:dyDescent="0.25">
      <c r="A758" s="13" t="s">
        <v>62</v>
      </c>
      <c r="B758" s="5">
        <v>40045</v>
      </c>
      <c r="C758" s="6" t="s">
        <v>54</v>
      </c>
      <c r="D758" s="7">
        <v>42916</v>
      </c>
      <c r="E758" s="14" t="s">
        <v>61</v>
      </c>
      <c r="F758" s="15">
        <v>2017</v>
      </c>
      <c r="G758" s="7">
        <v>42916</v>
      </c>
    </row>
    <row r="759" spans="1:7" x14ac:dyDescent="0.25">
      <c r="A759" s="13" t="s">
        <v>62</v>
      </c>
      <c r="B759" s="5">
        <v>40046</v>
      </c>
      <c r="C759" s="6" t="s">
        <v>54</v>
      </c>
      <c r="D759" s="7">
        <v>42916</v>
      </c>
      <c r="E759" s="14" t="s">
        <v>61</v>
      </c>
      <c r="F759" s="15">
        <v>2017</v>
      </c>
      <c r="G759" s="7">
        <v>42916</v>
      </c>
    </row>
    <row r="760" spans="1:7" x14ac:dyDescent="0.25">
      <c r="A760" s="13" t="s">
        <v>62</v>
      </c>
      <c r="B760" s="5">
        <v>40047</v>
      </c>
      <c r="C760" s="6" t="s">
        <v>54</v>
      </c>
      <c r="D760" s="7">
        <v>42916</v>
      </c>
      <c r="E760" s="14" t="s">
        <v>61</v>
      </c>
      <c r="F760" s="15">
        <v>2017</v>
      </c>
      <c r="G760" s="7">
        <v>42916</v>
      </c>
    </row>
    <row r="761" spans="1:7" x14ac:dyDescent="0.25">
      <c r="A761" s="13" t="s">
        <v>62</v>
      </c>
      <c r="B761" s="5">
        <v>40048</v>
      </c>
      <c r="C761" s="6" t="s">
        <v>54</v>
      </c>
      <c r="D761" s="7">
        <v>42916</v>
      </c>
      <c r="E761" s="14" t="s">
        <v>61</v>
      </c>
      <c r="F761" s="15">
        <v>2017</v>
      </c>
      <c r="G761" s="7">
        <v>42916</v>
      </c>
    </row>
    <row r="762" spans="1:7" x14ac:dyDescent="0.25">
      <c r="A762" s="13" t="s">
        <v>62</v>
      </c>
      <c r="B762" s="5">
        <v>40049</v>
      </c>
      <c r="C762" s="6" t="s">
        <v>54</v>
      </c>
      <c r="D762" s="7">
        <v>42916</v>
      </c>
      <c r="E762" s="14" t="s">
        <v>61</v>
      </c>
      <c r="F762" s="15">
        <v>2017</v>
      </c>
      <c r="G762" s="7">
        <v>42916</v>
      </c>
    </row>
    <row r="763" spans="1:7" x14ac:dyDescent="0.25">
      <c r="A763" s="13" t="s">
        <v>62</v>
      </c>
      <c r="B763" s="5">
        <v>40050</v>
      </c>
      <c r="C763" s="6" t="s">
        <v>54</v>
      </c>
      <c r="D763" s="7">
        <v>42916</v>
      </c>
      <c r="E763" s="14" t="s">
        <v>61</v>
      </c>
      <c r="F763" s="15">
        <v>2017</v>
      </c>
      <c r="G763" s="7">
        <v>42916</v>
      </c>
    </row>
    <row r="764" spans="1:7" x14ac:dyDescent="0.25">
      <c r="A764" s="13" t="s">
        <v>62</v>
      </c>
      <c r="B764" s="5">
        <v>40051</v>
      </c>
      <c r="C764" s="6" t="s">
        <v>54</v>
      </c>
      <c r="D764" s="7">
        <v>42916</v>
      </c>
      <c r="E764" s="14" t="s">
        <v>61</v>
      </c>
      <c r="F764" s="15">
        <v>2017</v>
      </c>
      <c r="G764" s="7">
        <v>42916</v>
      </c>
    </row>
    <row r="765" spans="1:7" x14ac:dyDescent="0.25">
      <c r="A765" s="13" t="s">
        <v>62</v>
      </c>
      <c r="B765" s="5">
        <v>40052</v>
      </c>
      <c r="C765" s="6" t="s">
        <v>54</v>
      </c>
      <c r="D765" s="7">
        <v>42916</v>
      </c>
      <c r="E765" s="14" t="s">
        <v>61</v>
      </c>
      <c r="F765" s="15">
        <v>2017</v>
      </c>
      <c r="G765" s="7">
        <v>42916</v>
      </c>
    </row>
    <row r="766" spans="1:7" x14ac:dyDescent="0.25">
      <c r="A766" s="13" t="s">
        <v>62</v>
      </c>
      <c r="B766" s="5">
        <v>40053</v>
      </c>
      <c r="C766" s="6" t="s">
        <v>54</v>
      </c>
      <c r="D766" s="7">
        <v>42916</v>
      </c>
      <c r="E766" s="14" t="s">
        <v>61</v>
      </c>
      <c r="F766" s="15">
        <v>2017</v>
      </c>
      <c r="G766" s="7">
        <v>42916</v>
      </c>
    </row>
    <row r="767" spans="1:7" x14ac:dyDescent="0.25">
      <c r="A767" s="13" t="s">
        <v>62</v>
      </c>
      <c r="B767" s="5">
        <v>40054</v>
      </c>
      <c r="C767" s="6" t="s">
        <v>54</v>
      </c>
      <c r="D767" s="7">
        <v>42916</v>
      </c>
      <c r="E767" s="14" t="s">
        <v>61</v>
      </c>
      <c r="F767" s="15">
        <v>2017</v>
      </c>
      <c r="G767" s="7">
        <v>42916</v>
      </c>
    </row>
    <row r="768" spans="1:7" x14ac:dyDescent="0.25">
      <c r="A768" s="13" t="s">
        <v>62</v>
      </c>
      <c r="B768" s="5">
        <v>40055</v>
      </c>
      <c r="C768" s="6" t="s">
        <v>54</v>
      </c>
      <c r="D768" s="7">
        <v>42916</v>
      </c>
      <c r="E768" s="14" t="s">
        <v>61</v>
      </c>
      <c r="F768" s="15">
        <v>2017</v>
      </c>
      <c r="G768" s="7">
        <v>42916</v>
      </c>
    </row>
    <row r="769" spans="1:7" x14ac:dyDescent="0.25">
      <c r="A769" s="13" t="s">
        <v>62</v>
      </c>
      <c r="B769" s="5">
        <v>40056</v>
      </c>
      <c r="C769" s="6" t="s">
        <v>54</v>
      </c>
      <c r="D769" s="7">
        <v>42916</v>
      </c>
      <c r="E769" s="14" t="s">
        <v>61</v>
      </c>
      <c r="F769" s="15">
        <v>2017</v>
      </c>
      <c r="G769" s="7">
        <v>42916</v>
      </c>
    </row>
    <row r="770" spans="1:7" x14ac:dyDescent="0.25">
      <c r="A770" s="13" t="s">
        <v>62</v>
      </c>
      <c r="B770" s="5">
        <v>40057</v>
      </c>
      <c r="C770" s="6" t="s">
        <v>54</v>
      </c>
      <c r="D770" s="7">
        <v>42916</v>
      </c>
      <c r="E770" s="14" t="s">
        <v>61</v>
      </c>
      <c r="F770" s="15">
        <v>2017</v>
      </c>
      <c r="G770" s="7">
        <v>42916</v>
      </c>
    </row>
    <row r="771" spans="1:7" x14ac:dyDescent="0.25">
      <c r="A771" s="13" t="s">
        <v>62</v>
      </c>
      <c r="B771" s="5">
        <v>40058</v>
      </c>
      <c r="C771" s="6" t="s">
        <v>54</v>
      </c>
      <c r="D771" s="7">
        <v>42916</v>
      </c>
      <c r="E771" s="14" t="s">
        <v>61</v>
      </c>
      <c r="F771" s="15">
        <v>2017</v>
      </c>
      <c r="G771" s="7">
        <v>42916</v>
      </c>
    </row>
    <row r="772" spans="1:7" x14ac:dyDescent="0.25">
      <c r="A772" s="13" t="s">
        <v>62</v>
      </c>
      <c r="B772" s="5">
        <v>40059</v>
      </c>
      <c r="C772" s="6" t="s">
        <v>54</v>
      </c>
      <c r="D772" s="7">
        <v>42916</v>
      </c>
      <c r="E772" s="14" t="s">
        <v>61</v>
      </c>
      <c r="F772" s="15">
        <v>2017</v>
      </c>
      <c r="G772" s="7">
        <v>42916</v>
      </c>
    </row>
    <row r="773" spans="1:7" x14ac:dyDescent="0.25">
      <c r="A773" s="13" t="s">
        <v>62</v>
      </c>
      <c r="B773" s="5">
        <v>40060</v>
      </c>
      <c r="C773" s="6" t="s">
        <v>54</v>
      </c>
      <c r="D773" s="7">
        <v>42916</v>
      </c>
      <c r="E773" s="14" t="s">
        <v>61</v>
      </c>
      <c r="F773" s="15">
        <v>2017</v>
      </c>
      <c r="G773" s="7">
        <v>42916</v>
      </c>
    </row>
    <row r="774" spans="1:7" x14ac:dyDescent="0.25">
      <c r="A774" s="13" t="s">
        <v>62</v>
      </c>
      <c r="B774" s="5">
        <v>40061</v>
      </c>
      <c r="C774" s="6" t="s">
        <v>54</v>
      </c>
      <c r="D774" s="7">
        <v>42916</v>
      </c>
      <c r="E774" s="14" t="s">
        <v>61</v>
      </c>
      <c r="F774" s="15">
        <v>2017</v>
      </c>
      <c r="G774" s="7">
        <v>42916</v>
      </c>
    </row>
    <row r="775" spans="1:7" x14ac:dyDescent="0.25">
      <c r="A775" s="13" t="s">
        <v>62</v>
      </c>
      <c r="B775" s="5">
        <v>40062</v>
      </c>
      <c r="C775" s="6" t="s">
        <v>54</v>
      </c>
      <c r="D775" s="7">
        <v>42916</v>
      </c>
      <c r="E775" s="14" t="s">
        <v>61</v>
      </c>
      <c r="F775" s="15">
        <v>2017</v>
      </c>
      <c r="G775" s="7">
        <v>42916</v>
      </c>
    </row>
    <row r="776" spans="1:7" x14ac:dyDescent="0.25">
      <c r="A776" s="13" t="s">
        <v>62</v>
      </c>
      <c r="B776" s="5">
        <v>40063</v>
      </c>
      <c r="C776" s="6" t="s">
        <v>54</v>
      </c>
      <c r="D776" s="7">
        <v>42916</v>
      </c>
      <c r="E776" s="14" t="s">
        <v>61</v>
      </c>
      <c r="F776" s="15">
        <v>2017</v>
      </c>
      <c r="G776" s="7">
        <v>42916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 xr:uid="{00000000-0004-0000-0000-000000000000}"/>
    <hyperlink ref="C9:C776" r:id="rId2" display="http://www.juarez.gob.mx/transparencia/docs/15-2o-trim.xls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72"/>
  <sheetViews>
    <sheetView topLeftCell="A735" workbookViewId="0">
      <selection activeCell="A4" sqref="A4:A772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50.42578125" bestFit="1" customWidth="1"/>
    <col min="4" max="4" width="55.140625" bestFit="1" customWidth="1"/>
    <col min="5" max="5" width="42.85546875" bestFit="1" customWidth="1"/>
    <col min="6" max="6" width="19.5703125" bestFit="1" customWidth="1"/>
    <col min="7" max="7" width="52.5703125" bestFit="1" customWidth="1"/>
    <col min="8" max="8" width="54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6</v>
      </c>
      <c r="E1" t="s">
        <v>10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150001</v>
      </c>
      <c r="B4" t="s">
        <v>64</v>
      </c>
      <c r="C4" t="s">
        <v>202</v>
      </c>
      <c r="D4" t="s">
        <v>538</v>
      </c>
      <c r="E4" t="s">
        <v>539</v>
      </c>
      <c r="F4">
        <v>32</v>
      </c>
      <c r="G4" t="s">
        <v>442</v>
      </c>
      <c r="H4">
        <v>500</v>
      </c>
      <c r="I4" t="s">
        <v>63</v>
      </c>
    </row>
    <row r="5" spans="1:9" x14ac:dyDescent="0.25">
      <c r="A5">
        <v>150002</v>
      </c>
      <c r="B5" t="s">
        <v>65</v>
      </c>
      <c r="C5" t="s">
        <v>203</v>
      </c>
      <c r="D5" t="s">
        <v>538</v>
      </c>
      <c r="E5" t="s">
        <v>540</v>
      </c>
      <c r="F5">
        <v>60</v>
      </c>
      <c r="G5" t="s">
        <v>219</v>
      </c>
      <c r="H5">
        <v>500</v>
      </c>
      <c r="I5" t="s">
        <v>63</v>
      </c>
    </row>
    <row r="6" spans="1:9" x14ac:dyDescent="0.25">
      <c r="A6">
        <v>150003</v>
      </c>
      <c r="B6" t="s">
        <v>66</v>
      </c>
      <c r="C6" t="s">
        <v>204</v>
      </c>
      <c r="D6" t="s">
        <v>538</v>
      </c>
      <c r="E6" t="s">
        <v>541</v>
      </c>
      <c r="F6">
        <v>57</v>
      </c>
      <c r="G6" t="s">
        <v>994</v>
      </c>
      <c r="H6">
        <v>500</v>
      </c>
      <c r="I6" t="s">
        <v>63</v>
      </c>
    </row>
    <row r="7" spans="1:9" x14ac:dyDescent="0.25">
      <c r="A7">
        <v>150004</v>
      </c>
      <c r="B7" t="s">
        <v>67</v>
      </c>
      <c r="C7" t="s">
        <v>205</v>
      </c>
      <c r="D7" t="s">
        <v>538</v>
      </c>
      <c r="E7" t="s">
        <v>542</v>
      </c>
      <c r="F7">
        <v>57</v>
      </c>
      <c r="G7" t="s">
        <v>995</v>
      </c>
      <c r="H7">
        <v>300</v>
      </c>
      <c r="I7" t="s">
        <v>63</v>
      </c>
    </row>
    <row r="8" spans="1:9" x14ac:dyDescent="0.25">
      <c r="A8">
        <v>150005</v>
      </c>
      <c r="B8" t="s">
        <v>68</v>
      </c>
      <c r="C8" t="s">
        <v>206</v>
      </c>
      <c r="D8" t="s">
        <v>538</v>
      </c>
      <c r="E8" t="s">
        <v>543</v>
      </c>
      <c r="F8">
        <v>37</v>
      </c>
      <c r="G8" t="s">
        <v>226</v>
      </c>
      <c r="H8">
        <v>300</v>
      </c>
      <c r="I8" t="s">
        <v>52</v>
      </c>
    </row>
    <row r="9" spans="1:9" x14ac:dyDescent="0.25">
      <c r="A9">
        <v>150006</v>
      </c>
      <c r="B9" t="s">
        <v>69</v>
      </c>
      <c r="C9" t="s">
        <v>207</v>
      </c>
      <c r="D9" t="s">
        <v>538</v>
      </c>
      <c r="E9" t="s">
        <v>544</v>
      </c>
      <c r="F9">
        <v>49</v>
      </c>
      <c r="G9" t="s">
        <v>996</v>
      </c>
      <c r="H9">
        <v>300</v>
      </c>
      <c r="I9" t="s">
        <v>63</v>
      </c>
    </row>
    <row r="10" spans="1:9" x14ac:dyDescent="0.25">
      <c r="A10">
        <v>150007</v>
      </c>
      <c r="B10" t="s">
        <v>70</v>
      </c>
      <c r="C10" t="s">
        <v>208</v>
      </c>
      <c r="D10" t="s">
        <v>538</v>
      </c>
      <c r="E10" t="s">
        <v>545</v>
      </c>
      <c r="F10">
        <v>37</v>
      </c>
      <c r="G10" t="s">
        <v>997</v>
      </c>
      <c r="H10">
        <v>300</v>
      </c>
      <c r="I10" t="s">
        <v>63</v>
      </c>
    </row>
    <row r="11" spans="1:9" x14ac:dyDescent="0.25">
      <c r="A11">
        <v>150008</v>
      </c>
      <c r="B11" t="s">
        <v>71</v>
      </c>
      <c r="C11" t="s">
        <v>209</v>
      </c>
      <c r="D11" t="s">
        <v>538</v>
      </c>
      <c r="E11" t="s">
        <v>546</v>
      </c>
      <c r="F11">
        <v>38</v>
      </c>
      <c r="G11" t="s">
        <v>998</v>
      </c>
      <c r="H11">
        <v>300</v>
      </c>
      <c r="I11" t="s">
        <v>63</v>
      </c>
    </row>
    <row r="12" spans="1:9" x14ac:dyDescent="0.25">
      <c r="A12">
        <v>150009</v>
      </c>
      <c r="B12" t="s">
        <v>72</v>
      </c>
      <c r="C12" t="s">
        <v>210</v>
      </c>
      <c r="D12" t="s">
        <v>538</v>
      </c>
      <c r="E12" t="s">
        <v>547</v>
      </c>
      <c r="F12">
        <v>41</v>
      </c>
      <c r="G12" t="s">
        <v>204</v>
      </c>
      <c r="H12">
        <v>185</v>
      </c>
      <c r="I12" t="s">
        <v>63</v>
      </c>
    </row>
    <row r="13" spans="1:9" x14ac:dyDescent="0.25">
      <c r="A13">
        <v>150010</v>
      </c>
      <c r="B13" t="s">
        <v>72</v>
      </c>
      <c r="C13" t="s">
        <v>211</v>
      </c>
      <c r="D13" t="s">
        <v>538</v>
      </c>
      <c r="E13" t="s">
        <v>548</v>
      </c>
      <c r="F13">
        <v>61</v>
      </c>
      <c r="G13" t="s">
        <v>999</v>
      </c>
      <c r="H13">
        <v>300</v>
      </c>
      <c r="I13" t="s">
        <v>63</v>
      </c>
    </row>
    <row r="14" spans="1:9" x14ac:dyDescent="0.25">
      <c r="A14">
        <v>150011</v>
      </c>
      <c r="B14" t="s">
        <v>73</v>
      </c>
      <c r="C14" t="s">
        <v>207</v>
      </c>
      <c r="D14" t="s">
        <v>538</v>
      </c>
      <c r="E14" t="s">
        <v>549</v>
      </c>
      <c r="F14">
        <v>31</v>
      </c>
      <c r="G14" t="s">
        <v>1000</v>
      </c>
      <c r="H14">
        <v>300</v>
      </c>
      <c r="I14" t="s">
        <v>63</v>
      </c>
    </row>
    <row r="15" spans="1:9" x14ac:dyDescent="0.25">
      <c r="A15">
        <v>150012</v>
      </c>
      <c r="B15" t="s">
        <v>74</v>
      </c>
      <c r="C15" t="s">
        <v>212</v>
      </c>
      <c r="D15" t="s">
        <v>538</v>
      </c>
      <c r="E15" t="s">
        <v>550</v>
      </c>
      <c r="F15">
        <v>49</v>
      </c>
      <c r="G15" t="s">
        <v>204</v>
      </c>
      <c r="H15">
        <v>300</v>
      </c>
      <c r="I15" t="s">
        <v>63</v>
      </c>
    </row>
    <row r="16" spans="1:9" x14ac:dyDescent="0.25">
      <c r="A16">
        <v>150013</v>
      </c>
      <c r="B16" t="s">
        <v>66</v>
      </c>
      <c r="C16" t="s">
        <v>213</v>
      </c>
      <c r="D16" t="s">
        <v>538</v>
      </c>
      <c r="E16" t="s">
        <v>551</v>
      </c>
      <c r="F16">
        <v>61</v>
      </c>
      <c r="G16" t="s">
        <v>1001</v>
      </c>
      <c r="H16">
        <v>300</v>
      </c>
      <c r="I16" t="s">
        <v>63</v>
      </c>
    </row>
    <row r="17" spans="1:9" x14ac:dyDescent="0.25">
      <c r="A17">
        <v>150014</v>
      </c>
      <c r="B17" t="s">
        <v>75</v>
      </c>
      <c r="C17" t="s">
        <v>214</v>
      </c>
      <c r="D17" t="s">
        <v>538</v>
      </c>
      <c r="E17" t="s">
        <v>552</v>
      </c>
      <c r="F17">
        <v>83</v>
      </c>
      <c r="G17" t="s">
        <v>325</v>
      </c>
      <c r="H17">
        <v>300</v>
      </c>
      <c r="I17" t="s">
        <v>52</v>
      </c>
    </row>
    <row r="18" spans="1:9" x14ac:dyDescent="0.25">
      <c r="A18">
        <v>150015</v>
      </c>
      <c r="B18" t="s">
        <v>76</v>
      </c>
      <c r="C18" t="s">
        <v>215</v>
      </c>
      <c r="D18" t="s">
        <v>538</v>
      </c>
      <c r="E18" t="s">
        <v>553</v>
      </c>
      <c r="F18">
        <v>31</v>
      </c>
      <c r="G18" t="s">
        <v>1002</v>
      </c>
      <c r="H18">
        <v>300</v>
      </c>
      <c r="I18" t="s">
        <v>52</v>
      </c>
    </row>
    <row r="19" spans="1:9" x14ac:dyDescent="0.25">
      <c r="A19">
        <v>150016</v>
      </c>
      <c r="B19" t="s">
        <v>77</v>
      </c>
      <c r="C19" t="s">
        <v>216</v>
      </c>
      <c r="D19" t="s">
        <v>538</v>
      </c>
      <c r="E19" t="s">
        <v>554</v>
      </c>
      <c r="F19">
        <v>70</v>
      </c>
      <c r="G19" t="s">
        <v>352</v>
      </c>
      <c r="H19">
        <v>300</v>
      </c>
      <c r="I19" t="s">
        <v>63</v>
      </c>
    </row>
    <row r="20" spans="1:9" x14ac:dyDescent="0.25">
      <c r="A20">
        <v>150017</v>
      </c>
      <c r="B20" t="s">
        <v>78</v>
      </c>
      <c r="C20" t="s">
        <v>217</v>
      </c>
      <c r="D20" t="s">
        <v>538</v>
      </c>
      <c r="E20" t="s">
        <v>555</v>
      </c>
      <c r="F20">
        <v>54</v>
      </c>
      <c r="G20" t="s">
        <v>210</v>
      </c>
      <c r="H20">
        <v>300</v>
      </c>
      <c r="I20" t="s">
        <v>63</v>
      </c>
    </row>
    <row r="21" spans="1:9" x14ac:dyDescent="0.25">
      <c r="A21">
        <v>150018</v>
      </c>
      <c r="B21" t="s">
        <v>73</v>
      </c>
      <c r="C21" t="s">
        <v>218</v>
      </c>
      <c r="D21" t="s">
        <v>538</v>
      </c>
      <c r="E21" t="s">
        <v>556</v>
      </c>
      <c r="F21">
        <v>73</v>
      </c>
      <c r="G21" t="s">
        <v>353</v>
      </c>
      <c r="H21">
        <v>300</v>
      </c>
      <c r="I21" t="s">
        <v>52</v>
      </c>
    </row>
    <row r="22" spans="1:9" x14ac:dyDescent="0.25">
      <c r="A22">
        <v>150019</v>
      </c>
      <c r="B22" t="s">
        <v>79</v>
      </c>
      <c r="C22" t="s">
        <v>219</v>
      </c>
      <c r="D22" t="s">
        <v>538</v>
      </c>
      <c r="E22" t="s">
        <v>557</v>
      </c>
      <c r="F22">
        <v>38</v>
      </c>
      <c r="G22" t="s">
        <v>1003</v>
      </c>
      <c r="H22">
        <v>300</v>
      </c>
      <c r="I22" t="s">
        <v>63</v>
      </c>
    </row>
    <row r="23" spans="1:9" x14ac:dyDescent="0.25">
      <c r="A23">
        <v>150020</v>
      </c>
      <c r="B23" t="s">
        <v>76</v>
      </c>
      <c r="C23" t="s">
        <v>220</v>
      </c>
      <c r="D23" t="s">
        <v>538</v>
      </c>
      <c r="E23" t="s">
        <v>558</v>
      </c>
      <c r="F23">
        <v>34</v>
      </c>
      <c r="G23" t="s">
        <v>349</v>
      </c>
      <c r="H23">
        <v>300</v>
      </c>
      <c r="I23" t="s">
        <v>63</v>
      </c>
    </row>
    <row r="24" spans="1:9" x14ac:dyDescent="0.25">
      <c r="A24">
        <v>150021</v>
      </c>
      <c r="B24" t="s">
        <v>73</v>
      </c>
      <c r="C24" t="s">
        <v>221</v>
      </c>
      <c r="D24" t="s">
        <v>538</v>
      </c>
      <c r="E24" t="s">
        <v>559</v>
      </c>
      <c r="F24">
        <v>73</v>
      </c>
      <c r="G24" t="s">
        <v>234</v>
      </c>
      <c r="H24">
        <v>500</v>
      </c>
      <c r="I24" t="s">
        <v>63</v>
      </c>
    </row>
    <row r="25" spans="1:9" x14ac:dyDescent="0.25">
      <c r="A25">
        <v>150022</v>
      </c>
      <c r="B25" t="s">
        <v>80</v>
      </c>
      <c r="C25" t="s">
        <v>222</v>
      </c>
      <c r="D25" t="s">
        <v>538</v>
      </c>
      <c r="E25" t="s">
        <v>560</v>
      </c>
      <c r="F25">
        <v>35</v>
      </c>
      <c r="G25" t="s">
        <v>1004</v>
      </c>
      <c r="H25">
        <v>300</v>
      </c>
      <c r="I25" t="s">
        <v>63</v>
      </c>
    </row>
    <row r="26" spans="1:9" x14ac:dyDescent="0.25">
      <c r="A26">
        <v>150023</v>
      </c>
      <c r="B26" t="s">
        <v>81</v>
      </c>
      <c r="C26" t="s">
        <v>223</v>
      </c>
      <c r="D26" t="s">
        <v>538</v>
      </c>
      <c r="E26" t="s">
        <v>561</v>
      </c>
      <c r="F26">
        <v>43</v>
      </c>
      <c r="G26" t="s">
        <v>1005</v>
      </c>
      <c r="H26">
        <v>300</v>
      </c>
      <c r="I26" t="s">
        <v>52</v>
      </c>
    </row>
    <row r="27" spans="1:9" x14ac:dyDescent="0.25">
      <c r="A27">
        <v>150024</v>
      </c>
      <c r="B27" t="s">
        <v>82</v>
      </c>
      <c r="C27" t="s">
        <v>224</v>
      </c>
      <c r="D27" t="s">
        <v>538</v>
      </c>
      <c r="E27" t="s">
        <v>562</v>
      </c>
      <c r="F27">
        <v>57</v>
      </c>
      <c r="G27" t="s">
        <v>1006</v>
      </c>
      <c r="H27">
        <v>300</v>
      </c>
      <c r="I27" t="s">
        <v>63</v>
      </c>
    </row>
    <row r="28" spans="1:9" x14ac:dyDescent="0.25">
      <c r="A28">
        <v>150025</v>
      </c>
      <c r="B28" t="s">
        <v>83</v>
      </c>
      <c r="C28" t="s">
        <v>993</v>
      </c>
      <c r="D28" t="s">
        <v>538</v>
      </c>
      <c r="E28" t="s">
        <v>563</v>
      </c>
      <c r="F28">
        <v>63</v>
      </c>
      <c r="G28" t="s">
        <v>339</v>
      </c>
      <c r="H28">
        <v>300</v>
      </c>
      <c r="I28" t="s">
        <v>63</v>
      </c>
    </row>
    <row r="29" spans="1:9" x14ac:dyDescent="0.25">
      <c r="A29">
        <v>150026</v>
      </c>
      <c r="B29" t="s">
        <v>84</v>
      </c>
      <c r="C29" t="s">
        <v>225</v>
      </c>
      <c r="D29" t="s">
        <v>538</v>
      </c>
      <c r="E29" t="s">
        <v>564</v>
      </c>
      <c r="F29">
        <v>54</v>
      </c>
      <c r="G29" t="s">
        <v>222</v>
      </c>
      <c r="H29">
        <v>300</v>
      </c>
      <c r="I29" t="s">
        <v>63</v>
      </c>
    </row>
    <row r="30" spans="1:9" x14ac:dyDescent="0.25">
      <c r="A30">
        <v>150027</v>
      </c>
      <c r="B30" t="s">
        <v>81</v>
      </c>
      <c r="C30" t="s">
        <v>203</v>
      </c>
      <c r="D30" t="s">
        <v>538</v>
      </c>
      <c r="E30" t="s">
        <v>565</v>
      </c>
      <c r="F30">
        <v>40</v>
      </c>
      <c r="G30" t="s">
        <v>209</v>
      </c>
      <c r="H30">
        <v>300</v>
      </c>
      <c r="I30" t="s">
        <v>63</v>
      </c>
    </row>
    <row r="31" spans="1:9" x14ac:dyDescent="0.25">
      <c r="A31">
        <v>150028</v>
      </c>
      <c r="B31" t="s">
        <v>66</v>
      </c>
      <c r="C31" t="s">
        <v>226</v>
      </c>
      <c r="D31" t="s">
        <v>538</v>
      </c>
      <c r="E31" t="s">
        <v>566</v>
      </c>
      <c r="F31">
        <v>59</v>
      </c>
      <c r="G31" t="s">
        <v>206</v>
      </c>
      <c r="H31">
        <v>300</v>
      </c>
      <c r="I31" t="s">
        <v>63</v>
      </c>
    </row>
    <row r="32" spans="1:9" x14ac:dyDescent="0.25">
      <c r="A32">
        <v>150029</v>
      </c>
      <c r="B32" t="s">
        <v>64</v>
      </c>
      <c r="C32" t="s">
        <v>205</v>
      </c>
      <c r="D32" t="s">
        <v>538</v>
      </c>
      <c r="E32" t="s">
        <v>567</v>
      </c>
      <c r="F32">
        <v>48</v>
      </c>
      <c r="G32" t="s">
        <v>214</v>
      </c>
      <c r="H32">
        <v>300</v>
      </c>
      <c r="I32" t="s">
        <v>63</v>
      </c>
    </row>
    <row r="33" spans="1:9" x14ac:dyDescent="0.25">
      <c r="A33">
        <v>150030</v>
      </c>
      <c r="B33" t="s">
        <v>85</v>
      </c>
      <c r="C33" t="s">
        <v>227</v>
      </c>
      <c r="D33" t="s">
        <v>538</v>
      </c>
      <c r="E33" t="s">
        <v>555</v>
      </c>
      <c r="F33">
        <v>54</v>
      </c>
      <c r="G33" t="s">
        <v>214</v>
      </c>
      <c r="H33">
        <v>300</v>
      </c>
      <c r="I33" t="s">
        <v>63</v>
      </c>
    </row>
    <row r="34" spans="1:9" x14ac:dyDescent="0.25">
      <c r="A34">
        <v>150031</v>
      </c>
      <c r="B34" t="s">
        <v>86</v>
      </c>
      <c r="C34" t="s">
        <v>222</v>
      </c>
      <c r="D34" t="s">
        <v>538</v>
      </c>
      <c r="E34" t="s">
        <v>568</v>
      </c>
      <c r="F34">
        <v>45</v>
      </c>
      <c r="G34" t="s">
        <v>247</v>
      </c>
      <c r="H34">
        <v>300</v>
      </c>
      <c r="I34" t="s">
        <v>63</v>
      </c>
    </row>
    <row r="35" spans="1:9" x14ac:dyDescent="0.25">
      <c r="A35">
        <v>150032</v>
      </c>
      <c r="B35" t="s">
        <v>87</v>
      </c>
      <c r="C35" t="s">
        <v>228</v>
      </c>
      <c r="D35" t="s">
        <v>538</v>
      </c>
      <c r="E35" t="s">
        <v>569</v>
      </c>
      <c r="F35">
        <v>45</v>
      </c>
      <c r="G35" t="s">
        <v>247</v>
      </c>
      <c r="H35">
        <v>300</v>
      </c>
      <c r="I35" t="s">
        <v>63</v>
      </c>
    </row>
    <row r="36" spans="1:9" x14ac:dyDescent="0.25">
      <c r="A36">
        <v>150033</v>
      </c>
      <c r="B36" t="s">
        <v>88</v>
      </c>
      <c r="C36" t="s">
        <v>222</v>
      </c>
      <c r="D36" t="s">
        <v>538</v>
      </c>
      <c r="E36" t="s">
        <v>570</v>
      </c>
      <c r="F36">
        <v>48</v>
      </c>
      <c r="G36" t="s">
        <v>421</v>
      </c>
      <c r="H36">
        <v>300</v>
      </c>
      <c r="I36" t="s">
        <v>63</v>
      </c>
    </row>
    <row r="37" spans="1:9" x14ac:dyDescent="0.25">
      <c r="A37">
        <v>150034</v>
      </c>
      <c r="B37" t="s">
        <v>88</v>
      </c>
      <c r="C37" t="s">
        <v>229</v>
      </c>
      <c r="D37" t="s">
        <v>538</v>
      </c>
      <c r="E37" t="s">
        <v>571</v>
      </c>
      <c r="F37">
        <v>46</v>
      </c>
      <c r="G37" t="s">
        <v>421</v>
      </c>
      <c r="H37">
        <v>300</v>
      </c>
      <c r="I37" t="s">
        <v>63</v>
      </c>
    </row>
    <row r="38" spans="1:9" x14ac:dyDescent="0.25">
      <c r="A38">
        <v>150035</v>
      </c>
      <c r="B38" t="s">
        <v>89</v>
      </c>
      <c r="C38" t="s">
        <v>230</v>
      </c>
      <c r="D38" t="s">
        <v>538</v>
      </c>
      <c r="E38" t="s">
        <v>572</v>
      </c>
      <c r="F38">
        <v>40</v>
      </c>
      <c r="G38" t="s">
        <v>237</v>
      </c>
      <c r="H38">
        <v>300</v>
      </c>
      <c r="I38" t="s">
        <v>63</v>
      </c>
    </row>
    <row r="39" spans="1:9" x14ac:dyDescent="0.25">
      <c r="A39">
        <v>150036</v>
      </c>
      <c r="B39" t="s">
        <v>90</v>
      </c>
      <c r="C39" t="s">
        <v>214</v>
      </c>
      <c r="D39" t="s">
        <v>538</v>
      </c>
      <c r="E39" t="s">
        <v>573</v>
      </c>
      <c r="F39">
        <v>34</v>
      </c>
      <c r="G39" t="s">
        <v>1007</v>
      </c>
      <c r="H39">
        <v>300</v>
      </c>
      <c r="I39" t="s">
        <v>63</v>
      </c>
    </row>
    <row r="40" spans="1:9" x14ac:dyDescent="0.25">
      <c r="A40">
        <v>150037</v>
      </c>
      <c r="B40" t="s">
        <v>91</v>
      </c>
      <c r="C40" t="s">
        <v>231</v>
      </c>
      <c r="D40" t="s">
        <v>538</v>
      </c>
      <c r="E40" t="s">
        <v>574</v>
      </c>
      <c r="F40">
        <v>39</v>
      </c>
      <c r="G40" t="s">
        <v>1008</v>
      </c>
      <c r="H40">
        <v>300</v>
      </c>
      <c r="I40" t="s">
        <v>52</v>
      </c>
    </row>
    <row r="41" spans="1:9" x14ac:dyDescent="0.25">
      <c r="A41">
        <v>150038</v>
      </c>
      <c r="B41" t="s">
        <v>72</v>
      </c>
      <c r="C41" t="s">
        <v>232</v>
      </c>
      <c r="D41" t="s">
        <v>538</v>
      </c>
      <c r="E41" t="s">
        <v>575</v>
      </c>
      <c r="F41">
        <v>42</v>
      </c>
      <c r="G41" t="s">
        <v>316</v>
      </c>
      <c r="H41">
        <v>300</v>
      </c>
      <c r="I41" t="s">
        <v>63</v>
      </c>
    </row>
    <row r="42" spans="1:9" x14ac:dyDescent="0.25">
      <c r="A42">
        <v>150039</v>
      </c>
      <c r="B42" t="s">
        <v>92</v>
      </c>
      <c r="C42" t="s">
        <v>233</v>
      </c>
      <c r="D42" t="s">
        <v>538</v>
      </c>
      <c r="E42" t="s">
        <v>576</v>
      </c>
      <c r="F42">
        <v>33</v>
      </c>
      <c r="G42" t="s">
        <v>1009</v>
      </c>
      <c r="H42">
        <v>300</v>
      </c>
      <c r="I42" t="s">
        <v>63</v>
      </c>
    </row>
    <row r="43" spans="1:9" x14ac:dyDescent="0.25">
      <c r="A43">
        <v>150040</v>
      </c>
      <c r="B43" t="s">
        <v>92</v>
      </c>
      <c r="C43" t="s">
        <v>234</v>
      </c>
      <c r="D43" t="s">
        <v>538</v>
      </c>
      <c r="E43" t="s">
        <v>577</v>
      </c>
      <c r="F43">
        <v>46</v>
      </c>
      <c r="G43" t="s">
        <v>353</v>
      </c>
      <c r="H43">
        <v>300</v>
      </c>
      <c r="I43" t="s">
        <v>63</v>
      </c>
    </row>
    <row r="44" spans="1:9" x14ac:dyDescent="0.25">
      <c r="A44">
        <v>150041</v>
      </c>
      <c r="B44" t="s">
        <v>93</v>
      </c>
      <c r="C44" t="s">
        <v>235</v>
      </c>
      <c r="D44" t="s">
        <v>538</v>
      </c>
      <c r="E44" t="s">
        <v>578</v>
      </c>
      <c r="F44">
        <v>46</v>
      </c>
      <c r="G44" t="s">
        <v>217</v>
      </c>
      <c r="H44">
        <v>300</v>
      </c>
      <c r="I44" t="s">
        <v>63</v>
      </c>
    </row>
    <row r="45" spans="1:9" x14ac:dyDescent="0.25">
      <c r="A45">
        <v>150042</v>
      </c>
      <c r="B45" t="s">
        <v>94</v>
      </c>
      <c r="C45" t="s">
        <v>236</v>
      </c>
      <c r="D45" t="s">
        <v>538</v>
      </c>
      <c r="E45" t="s">
        <v>579</v>
      </c>
      <c r="F45">
        <v>35</v>
      </c>
      <c r="G45" t="s">
        <v>236</v>
      </c>
      <c r="H45">
        <v>300</v>
      </c>
      <c r="I45" t="s">
        <v>63</v>
      </c>
    </row>
    <row r="46" spans="1:9" x14ac:dyDescent="0.25">
      <c r="A46">
        <v>150043</v>
      </c>
      <c r="B46" t="s">
        <v>76</v>
      </c>
      <c r="C46" t="s">
        <v>237</v>
      </c>
      <c r="D46" t="s">
        <v>538</v>
      </c>
      <c r="E46" t="s">
        <v>580</v>
      </c>
      <c r="F46">
        <v>32</v>
      </c>
      <c r="G46" t="s">
        <v>223</v>
      </c>
      <c r="H46">
        <v>300</v>
      </c>
      <c r="I46" t="s">
        <v>63</v>
      </c>
    </row>
    <row r="47" spans="1:9" x14ac:dyDescent="0.25">
      <c r="A47">
        <v>150044</v>
      </c>
      <c r="B47" t="s">
        <v>95</v>
      </c>
      <c r="C47" t="s">
        <v>238</v>
      </c>
      <c r="D47" t="s">
        <v>538</v>
      </c>
      <c r="E47" t="s">
        <v>581</v>
      </c>
      <c r="F47">
        <v>41</v>
      </c>
      <c r="G47" t="s">
        <v>238</v>
      </c>
      <c r="H47">
        <v>300</v>
      </c>
      <c r="I47" t="s">
        <v>63</v>
      </c>
    </row>
    <row r="48" spans="1:9" x14ac:dyDescent="0.25">
      <c r="A48">
        <v>150045</v>
      </c>
      <c r="B48" t="s">
        <v>76</v>
      </c>
      <c r="C48" t="s">
        <v>239</v>
      </c>
      <c r="D48" t="s">
        <v>538</v>
      </c>
      <c r="E48" t="s">
        <v>582</v>
      </c>
      <c r="F48">
        <v>44</v>
      </c>
      <c r="G48" t="s">
        <v>1010</v>
      </c>
      <c r="H48">
        <v>300</v>
      </c>
      <c r="I48" t="s">
        <v>63</v>
      </c>
    </row>
    <row r="49" spans="1:9" x14ac:dyDescent="0.25">
      <c r="A49">
        <v>150046</v>
      </c>
      <c r="B49" t="s">
        <v>92</v>
      </c>
      <c r="C49" t="s">
        <v>240</v>
      </c>
      <c r="D49" t="s">
        <v>538</v>
      </c>
      <c r="E49" t="s">
        <v>583</v>
      </c>
      <c r="F49">
        <v>35</v>
      </c>
      <c r="G49" t="s">
        <v>233</v>
      </c>
      <c r="H49">
        <v>300</v>
      </c>
      <c r="I49" t="s">
        <v>63</v>
      </c>
    </row>
    <row r="50" spans="1:9" x14ac:dyDescent="0.25">
      <c r="A50">
        <v>150047</v>
      </c>
      <c r="B50" t="s">
        <v>96</v>
      </c>
      <c r="C50" t="s">
        <v>241</v>
      </c>
      <c r="D50" t="s">
        <v>538</v>
      </c>
      <c r="E50" t="s">
        <v>584</v>
      </c>
      <c r="F50">
        <v>55</v>
      </c>
      <c r="G50" t="s">
        <v>251</v>
      </c>
      <c r="H50">
        <v>300</v>
      </c>
      <c r="I50" t="s">
        <v>63</v>
      </c>
    </row>
    <row r="51" spans="1:9" x14ac:dyDescent="0.25">
      <c r="A51">
        <v>150048</v>
      </c>
      <c r="B51" t="s">
        <v>97</v>
      </c>
      <c r="C51" t="s">
        <v>242</v>
      </c>
      <c r="D51" t="s">
        <v>538</v>
      </c>
      <c r="E51" t="s">
        <v>585</v>
      </c>
      <c r="F51">
        <v>44</v>
      </c>
      <c r="G51" t="s">
        <v>256</v>
      </c>
      <c r="H51">
        <v>300</v>
      </c>
      <c r="I51" t="s">
        <v>63</v>
      </c>
    </row>
    <row r="52" spans="1:9" x14ac:dyDescent="0.25">
      <c r="A52">
        <v>150049</v>
      </c>
      <c r="B52" t="s">
        <v>98</v>
      </c>
      <c r="C52" t="s">
        <v>243</v>
      </c>
      <c r="D52" t="s">
        <v>538</v>
      </c>
      <c r="E52" t="s">
        <v>586</v>
      </c>
      <c r="F52">
        <v>39</v>
      </c>
      <c r="G52" t="s">
        <v>338</v>
      </c>
      <c r="H52">
        <v>300</v>
      </c>
      <c r="I52" t="s">
        <v>63</v>
      </c>
    </row>
    <row r="53" spans="1:9" x14ac:dyDescent="0.25">
      <c r="A53">
        <v>150050</v>
      </c>
      <c r="B53" t="s">
        <v>76</v>
      </c>
      <c r="C53" t="s">
        <v>226</v>
      </c>
      <c r="D53" t="s">
        <v>538</v>
      </c>
      <c r="E53" t="s">
        <v>587</v>
      </c>
      <c r="F53">
        <v>62</v>
      </c>
      <c r="G53" t="s">
        <v>214</v>
      </c>
      <c r="H53">
        <v>300</v>
      </c>
      <c r="I53" t="s">
        <v>52</v>
      </c>
    </row>
    <row r="54" spans="1:9" x14ac:dyDescent="0.25">
      <c r="A54">
        <v>150051</v>
      </c>
      <c r="B54" t="s">
        <v>76</v>
      </c>
      <c r="C54" t="s">
        <v>244</v>
      </c>
      <c r="D54" t="s">
        <v>538</v>
      </c>
      <c r="E54" t="s">
        <v>588</v>
      </c>
      <c r="F54">
        <v>36</v>
      </c>
      <c r="G54" t="s">
        <v>214</v>
      </c>
      <c r="H54">
        <v>300</v>
      </c>
      <c r="I54" t="s">
        <v>63</v>
      </c>
    </row>
    <row r="55" spans="1:9" x14ac:dyDescent="0.25">
      <c r="A55">
        <v>150052</v>
      </c>
      <c r="B55" t="s">
        <v>78</v>
      </c>
      <c r="C55" t="s">
        <v>245</v>
      </c>
      <c r="D55" t="s">
        <v>538</v>
      </c>
      <c r="E55" t="s">
        <v>589</v>
      </c>
      <c r="F55">
        <v>52</v>
      </c>
      <c r="G55" t="s">
        <v>207</v>
      </c>
      <c r="H55">
        <v>300</v>
      </c>
      <c r="I55" t="s">
        <v>63</v>
      </c>
    </row>
    <row r="56" spans="1:9" x14ac:dyDescent="0.25">
      <c r="A56">
        <v>150053</v>
      </c>
      <c r="B56" t="s">
        <v>99</v>
      </c>
      <c r="C56" t="s">
        <v>246</v>
      </c>
      <c r="D56" t="s">
        <v>538</v>
      </c>
      <c r="E56" t="s">
        <v>590</v>
      </c>
      <c r="F56">
        <v>35</v>
      </c>
      <c r="G56" t="s">
        <v>205</v>
      </c>
      <c r="H56">
        <v>300</v>
      </c>
      <c r="I56" t="s">
        <v>52</v>
      </c>
    </row>
    <row r="57" spans="1:9" x14ac:dyDescent="0.25">
      <c r="A57">
        <v>150054</v>
      </c>
      <c r="B57" t="s">
        <v>100</v>
      </c>
      <c r="C57" t="s">
        <v>205</v>
      </c>
      <c r="D57" t="s">
        <v>538</v>
      </c>
      <c r="E57" t="s">
        <v>591</v>
      </c>
      <c r="F57">
        <v>30</v>
      </c>
      <c r="G57" t="s">
        <v>202</v>
      </c>
      <c r="H57">
        <v>500</v>
      </c>
      <c r="I57" t="s">
        <v>63</v>
      </c>
    </row>
    <row r="58" spans="1:9" x14ac:dyDescent="0.25">
      <c r="A58">
        <v>150055</v>
      </c>
      <c r="B58" t="s">
        <v>96</v>
      </c>
      <c r="C58" t="s">
        <v>247</v>
      </c>
      <c r="D58" t="s">
        <v>538</v>
      </c>
      <c r="E58" t="s">
        <v>592</v>
      </c>
      <c r="F58">
        <v>32</v>
      </c>
      <c r="G58" t="s">
        <v>1011</v>
      </c>
      <c r="H58">
        <v>300</v>
      </c>
      <c r="I58" t="s">
        <v>63</v>
      </c>
    </row>
    <row r="59" spans="1:9" x14ac:dyDescent="0.25">
      <c r="A59">
        <v>150056</v>
      </c>
      <c r="B59" t="s">
        <v>101</v>
      </c>
      <c r="C59" t="s">
        <v>248</v>
      </c>
      <c r="D59" t="s">
        <v>538</v>
      </c>
      <c r="E59" t="s">
        <v>593</v>
      </c>
      <c r="F59">
        <v>59</v>
      </c>
      <c r="G59" t="s">
        <v>333</v>
      </c>
      <c r="H59">
        <v>300</v>
      </c>
      <c r="I59" t="s">
        <v>63</v>
      </c>
    </row>
    <row r="60" spans="1:9" x14ac:dyDescent="0.25">
      <c r="A60">
        <v>150057</v>
      </c>
      <c r="B60" t="s">
        <v>102</v>
      </c>
      <c r="C60" t="s">
        <v>249</v>
      </c>
      <c r="D60" t="s">
        <v>538</v>
      </c>
      <c r="E60" t="s">
        <v>594</v>
      </c>
      <c r="F60">
        <v>73</v>
      </c>
      <c r="G60" t="s">
        <v>695</v>
      </c>
      <c r="H60">
        <v>300</v>
      </c>
      <c r="I60" t="s">
        <v>63</v>
      </c>
    </row>
    <row r="61" spans="1:9" x14ac:dyDescent="0.25">
      <c r="A61">
        <v>150058</v>
      </c>
      <c r="B61" t="s">
        <v>103</v>
      </c>
      <c r="C61" t="s">
        <v>250</v>
      </c>
      <c r="D61" t="s">
        <v>538</v>
      </c>
      <c r="E61" t="s">
        <v>595</v>
      </c>
      <c r="F61">
        <v>53</v>
      </c>
      <c r="G61" t="s">
        <v>1012</v>
      </c>
      <c r="H61">
        <v>300</v>
      </c>
      <c r="I61" t="s">
        <v>63</v>
      </c>
    </row>
    <row r="62" spans="1:9" x14ac:dyDescent="0.25">
      <c r="A62">
        <v>150059</v>
      </c>
      <c r="B62" t="s">
        <v>74</v>
      </c>
      <c r="C62" t="s">
        <v>251</v>
      </c>
      <c r="D62" t="s">
        <v>538</v>
      </c>
      <c r="E62" t="s">
        <v>381</v>
      </c>
      <c r="F62">
        <v>60</v>
      </c>
      <c r="G62" t="s">
        <v>244</v>
      </c>
      <c r="H62">
        <v>300</v>
      </c>
      <c r="I62" t="s">
        <v>63</v>
      </c>
    </row>
    <row r="63" spans="1:9" x14ac:dyDescent="0.25">
      <c r="A63">
        <v>150060</v>
      </c>
      <c r="B63" t="s">
        <v>101</v>
      </c>
      <c r="C63" t="s">
        <v>252</v>
      </c>
      <c r="D63" t="s">
        <v>538</v>
      </c>
      <c r="E63" t="s">
        <v>596</v>
      </c>
      <c r="F63">
        <v>39</v>
      </c>
      <c r="G63" t="s">
        <v>291</v>
      </c>
      <c r="H63">
        <v>500</v>
      </c>
      <c r="I63" t="s">
        <v>63</v>
      </c>
    </row>
    <row r="64" spans="1:9" x14ac:dyDescent="0.25">
      <c r="A64">
        <v>150061</v>
      </c>
      <c r="B64" t="s">
        <v>81</v>
      </c>
      <c r="C64" t="s">
        <v>253</v>
      </c>
      <c r="D64" t="s">
        <v>538</v>
      </c>
      <c r="E64" t="s">
        <v>597</v>
      </c>
      <c r="F64">
        <v>59</v>
      </c>
      <c r="G64" t="s">
        <v>1013</v>
      </c>
      <c r="H64">
        <v>300</v>
      </c>
      <c r="I64" t="s">
        <v>63</v>
      </c>
    </row>
    <row r="65" spans="1:9" x14ac:dyDescent="0.25">
      <c r="A65">
        <v>150062</v>
      </c>
      <c r="B65" t="s">
        <v>104</v>
      </c>
      <c r="C65" t="s">
        <v>243</v>
      </c>
      <c r="D65" t="s">
        <v>538</v>
      </c>
      <c r="E65" t="s">
        <v>598</v>
      </c>
      <c r="F65">
        <v>68</v>
      </c>
      <c r="G65" t="s">
        <v>1014</v>
      </c>
      <c r="H65">
        <v>300</v>
      </c>
      <c r="I65" t="s">
        <v>52</v>
      </c>
    </row>
    <row r="66" spans="1:9" x14ac:dyDescent="0.25">
      <c r="A66">
        <v>150063</v>
      </c>
      <c r="B66" t="s">
        <v>102</v>
      </c>
      <c r="C66" t="s">
        <v>254</v>
      </c>
      <c r="D66" t="s">
        <v>538</v>
      </c>
      <c r="E66" t="s">
        <v>599</v>
      </c>
      <c r="F66">
        <v>57</v>
      </c>
      <c r="G66" t="s">
        <v>288</v>
      </c>
      <c r="H66">
        <v>300</v>
      </c>
      <c r="I66" t="s">
        <v>52</v>
      </c>
    </row>
    <row r="67" spans="1:9" x14ac:dyDescent="0.25">
      <c r="A67">
        <v>150064</v>
      </c>
      <c r="B67" t="s">
        <v>84</v>
      </c>
      <c r="C67" t="s">
        <v>255</v>
      </c>
      <c r="D67" t="s">
        <v>538</v>
      </c>
      <c r="E67" t="s">
        <v>587</v>
      </c>
      <c r="F67">
        <v>52</v>
      </c>
      <c r="G67" t="s">
        <v>271</v>
      </c>
      <c r="H67">
        <v>300</v>
      </c>
      <c r="I67" t="s">
        <v>52</v>
      </c>
    </row>
    <row r="68" spans="1:9" x14ac:dyDescent="0.25">
      <c r="A68">
        <v>150065</v>
      </c>
      <c r="B68" t="s">
        <v>89</v>
      </c>
      <c r="C68" t="s">
        <v>233</v>
      </c>
      <c r="D68" t="s">
        <v>538</v>
      </c>
      <c r="E68" t="s">
        <v>600</v>
      </c>
      <c r="F68">
        <v>42</v>
      </c>
      <c r="G68" t="s">
        <v>1015</v>
      </c>
      <c r="H68">
        <v>300</v>
      </c>
      <c r="I68" t="s">
        <v>63</v>
      </c>
    </row>
    <row r="69" spans="1:9" x14ac:dyDescent="0.25">
      <c r="A69">
        <v>150066</v>
      </c>
      <c r="B69" t="s">
        <v>105</v>
      </c>
      <c r="C69" t="s">
        <v>256</v>
      </c>
      <c r="D69" t="s">
        <v>538</v>
      </c>
      <c r="E69" t="s">
        <v>601</v>
      </c>
      <c r="F69">
        <v>52</v>
      </c>
      <c r="G69" t="s">
        <v>204</v>
      </c>
      <c r="H69">
        <v>300</v>
      </c>
      <c r="I69" t="s">
        <v>63</v>
      </c>
    </row>
    <row r="70" spans="1:9" x14ac:dyDescent="0.25">
      <c r="A70">
        <v>150067</v>
      </c>
      <c r="B70" t="s">
        <v>106</v>
      </c>
      <c r="C70" t="s">
        <v>214</v>
      </c>
      <c r="D70" t="s">
        <v>538</v>
      </c>
      <c r="E70" t="s">
        <v>602</v>
      </c>
      <c r="F70">
        <v>29</v>
      </c>
      <c r="G70" t="s">
        <v>207</v>
      </c>
      <c r="H70">
        <v>300</v>
      </c>
      <c r="I70" t="s">
        <v>52</v>
      </c>
    </row>
    <row r="71" spans="1:9" x14ac:dyDescent="0.25">
      <c r="A71">
        <v>150068</v>
      </c>
      <c r="B71" t="s">
        <v>107</v>
      </c>
      <c r="C71" t="s">
        <v>257</v>
      </c>
      <c r="D71" t="s">
        <v>538</v>
      </c>
      <c r="E71" t="s">
        <v>603</v>
      </c>
      <c r="F71">
        <v>61</v>
      </c>
      <c r="G71" t="s">
        <v>1016</v>
      </c>
      <c r="H71">
        <v>300</v>
      </c>
      <c r="I71" t="s">
        <v>63</v>
      </c>
    </row>
    <row r="72" spans="1:9" x14ac:dyDescent="0.25">
      <c r="A72">
        <v>150069</v>
      </c>
      <c r="B72" t="s">
        <v>108</v>
      </c>
      <c r="C72" t="s">
        <v>258</v>
      </c>
      <c r="D72" t="s">
        <v>538</v>
      </c>
      <c r="E72" t="s">
        <v>604</v>
      </c>
      <c r="F72">
        <v>66</v>
      </c>
      <c r="G72" t="s">
        <v>1017</v>
      </c>
      <c r="H72">
        <v>300</v>
      </c>
      <c r="I72" t="s">
        <v>63</v>
      </c>
    </row>
    <row r="73" spans="1:9" x14ac:dyDescent="0.25">
      <c r="A73">
        <v>150070</v>
      </c>
      <c r="B73" t="s">
        <v>109</v>
      </c>
      <c r="C73" t="s">
        <v>259</v>
      </c>
      <c r="D73" t="s">
        <v>538</v>
      </c>
      <c r="E73" t="s">
        <v>605</v>
      </c>
      <c r="F73">
        <v>52</v>
      </c>
      <c r="G73" t="s">
        <v>248</v>
      </c>
      <c r="H73">
        <v>300</v>
      </c>
      <c r="I73" t="s">
        <v>63</v>
      </c>
    </row>
    <row r="74" spans="1:9" x14ac:dyDescent="0.25">
      <c r="A74">
        <v>150071</v>
      </c>
      <c r="B74" t="s">
        <v>110</v>
      </c>
      <c r="C74" t="s">
        <v>260</v>
      </c>
      <c r="D74" t="s">
        <v>538</v>
      </c>
      <c r="E74" t="s">
        <v>606</v>
      </c>
      <c r="F74">
        <v>41</v>
      </c>
      <c r="G74" t="s">
        <v>383</v>
      </c>
      <c r="H74">
        <v>500</v>
      </c>
      <c r="I74" t="s">
        <v>63</v>
      </c>
    </row>
    <row r="75" spans="1:9" x14ac:dyDescent="0.25">
      <c r="A75">
        <v>150072</v>
      </c>
      <c r="B75" t="s">
        <v>111</v>
      </c>
      <c r="C75" t="s">
        <v>261</v>
      </c>
      <c r="D75" t="s">
        <v>538</v>
      </c>
      <c r="E75" t="s">
        <v>607</v>
      </c>
      <c r="F75">
        <v>55</v>
      </c>
      <c r="G75" t="s">
        <v>249</v>
      </c>
      <c r="H75">
        <v>300</v>
      </c>
      <c r="I75" t="s">
        <v>63</v>
      </c>
    </row>
    <row r="76" spans="1:9" x14ac:dyDescent="0.25">
      <c r="A76">
        <v>150073</v>
      </c>
      <c r="B76" t="s">
        <v>112</v>
      </c>
      <c r="C76" t="s">
        <v>233</v>
      </c>
      <c r="D76" t="s">
        <v>538</v>
      </c>
      <c r="E76" t="s">
        <v>608</v>
      </c>
      <c r="F76">
        <v>51</v>
      </c>
      <c r="G76" t="s">
        <v>384</v>
      </c>
      <c r="H76">
        <v>300</v>
      </c>
      <c r="I76" t="s">
        <v>63</v>
      </c>
    </row>
    <row r="77" spans="1:9" x14ac:dyDescent="0.25">
      <c r="A77">
        <v>150074</v>
      </c>
      <c r="B77" t="s">
        <v>113</v>
      </c>
      <c r="C77" t="s">
        <v>262</v>
      </c>
      <c r="D77" t="s">
        <v>538</v>
      </c>
      <c r="E77" t="s">
        <v>609</v>
      </c>
      <c r="F77">
        <v>44</v>
      </c>
      <c r="G77" t="s">
        <v>233</v>
      </c>
      <c r="H77">
        <v>300</v>
      </c>
      <c r="I77" t="s">
        <v>63</v>
      </c>
    </row>
    <row r="78" spans="1:9" x14ac:dyDescent="0.25">
      <c r="A78">
        <v>150075</v>
      </c>
      <c r="B78" t="s">
        <v>114</v>
      </c>
      <c r="C78" t="s">
        <v>263</v>
      </c>
      <c r="D78" t="s">
        <v>538</v>
      </c>
      <c r="E78" t="s">
        <v>610</v>
      </c>
      <c r="F78">
        <v>69</v>
      </c>
      <c r="G78" t="s">
        <v>454</v>
      </c>
      <c r="H78">
        <v>300</v>
      </c>
      <c r="I78" t="s">
        <v>52</v>
      </c>
    </row>
    <row r="79" spans="1:9" x14ac:dyDescent="0.25">
      <c r="A79">
        <v>150076</v>
      </c>
      <c r="B79" t="s">
        <v>115</v>
      </c>
      <c r="C79" t="s">
        <v>264</v>
      </c>
      <c r="D79" t="s">
        <v>538</v>
      </c>
      <c r="E79" t="s">
        <v>611</v>
      </c>
      <c r="F79">
        <v>33</v>
      </c>
      <c r="G79" t="s">
        <v>214</v>
      </c>
      <c r="H79">
        <v>300</v>
      </c>
      <c r="I79" t="s">
        <v>63</v>
      </c>
    </row>
    <row r="80" spans="1:9" x14ac:dyDescent="0.25">
      <c r="A80">
        <v>150077</v>
      </c>
      <c r="B80" t="s">
        <v>116</v>
      </c>
      <c r="C80" t="s">
        <v>265</v>
      </c>
      <c r="D80" t="s">
        <v>538</v>
      </c>
      <c r="E80" t="s">
        <v>612</v>
      </c>
      <c r="F80">
        <v>46</v>
      </c>
      <c r="G80" t="s">
        <v>206</v>
      </c>
      <c r="H80">
        <v>300</v>
      </c>
      <c r="I80" t="s">
        <v>52</v>
      </c>
    </row>
    <row r="81" spans="1:9" x14ac:dyDescent="0.25">
      <c r="A81">
        <v>150078</v>
      </c>
      <c r="B81" t="s">
        <v>117</v>
      </c>
      <c r="C81" t="s">
        <v>266</v>
      </c>
      <c r="D81" t="s">
        <v>538</v>
      </c>
      <c r="E81" t="s">
        <v>613</v>
      </c>
      <c r="F81">
        <v>67</v>
      </c>
      <c r="G81" t="s">
        <v>382</v>
      </c>
      <c r="H81">
        <v>300</v>
      </c>
      <c r="I81" t="s">
        <v>63</v>
      </c>
    </row>
    <row r="82" spans="1:9" x14ac:dyDescent="0.25">
      <c r="A82">
        <v>150079</v>
      </c>
      <c r="B82" t="s">
        <v>118</v>
      </c>
      <c r="C82" t="s">
        <v>207</v>
      </c>
      <c r="D82" t="s">
        <v>538</v>
      </c>
      <c r="E82" t="s">
        <v>614</v>
      </c>
      <c r="F82">
        <v>43</v>
      </c>
      <c r="G82" t="s">
        <v>386</v>
      </c>
      <c r="H82">
        <v>500</v>
      </c>
      <c r="I82" t="s">
        <v>63</v>
      </c>
    </row>
    <row r="83" spans="1:9" x14ac:dyDescent="0.25">
      <c r="A83">
        <v>150080</v>
      </c>
      <c r="B83" t="s">
        <v>64</v>
      </c>
      <c r="C83" t="s">
        <v>204</v>
      </c>
      <c r="D83" t="s">
        <v>538</v>
      </c>
      <c r="E83" t="s">
        <v>615</v>
      </c>
      <c r="F83">
        <v>38</v>
      </c>
      <c r="G83" t="s">
        <v>893</v>
      </c>
      <c r="H83">
        <v>500</v>
      </c>
      <c r="I83" t="s">
        <v>63</v>
      </c>
    </row>
    <row r="84" spans="1:9" x14ac:dyDescent="0.25">
      <c r="A84">
        <v>150081</v>
      </c>
      <c r="B84" t="s">
        <v>72</v>
      </c>
      <c r="C84" t="s">
        <v>267</v>
      </c>
      <c r="D84" t="s">
        <v>538</v>
      </c>
      <c r="E84" t="s">
        <v>616</v>
      </c>
      <c r="F84">
        <v>40</v>
      </c>
      <c r="G84" t="s">
        <v>206</v>
      </c>
      <c r="H84">
        <v>300</v>
      </c>
      <c r="I84" t="s">
        <v>63</v>
      </c>
    </row>
    <row r="85" spans="1:9" x14ac:dyDescent="0.25">
      <c r="A85">
        <v>150082</v>
      </c>
      <c r="B85" t="s">
        <v>119</v>
      </c>
      <c r="C85" t="s">
        <v>268</v>
      </c>
      <c r="D85" t="s">
        <v>538</v>
      </c>
      <c r="E85" t="s">
        <v>617</v>
      </c>
      <c r="F85">
        <v>67</v>
      </c>
      <c r="G85" t="s">
        <v>1018</v>
      </c>
      <c r="H85">
        <v>300</v>
      </c>
      <c r="I85" t="s">
        <v>63</v>
      </c>
    </row>
    <row r="86" spans="1:9" x14ac:dyDescent="0.25">
      <c r="A86">
        <v>150083</v>
      </c>
      <c r="B86" t="s">
        <v>120</v>
      </c>
      <c r="C86" t="s">
        <v>269</v>
      </c>
      <c r="D86" t="s">
        <v>538</v>
      </c>
      <c r="E86" t="s">
        <v>618</v>
      </c>
      <c r="F86">
        <v>58</v>
      </c>
      <c r="G86" t="s">
        <v>1019</v>
      </c>
      <c r="H86">
        <v>500</v>
      </c>
      <c r="I86" t="s">
        <v>52</v>
      </c>
    </row>
    <row r="87" spans="1:9" x14ac:dyDescent="0.25">
      <c r="A87">
        <v>150084</v>
      </c>
      <c r="B87" t="s">
        <v>81</v>
      </c>
      <c r="C87" t="s">
        <v>270</v>
      </c>
      <c r="D87" t="s">
        <v>538</v>
      </c>
      <c r="E87" t="s">
        <v>619</v>
      </c>
      <c r="F87">
        <v>85</v>
      </c>
      <c r="G87" t="s">
        <v>202</v>
      </c>
      <c r="H87">
        <v>500</v>
      </c>
      <c r="I87" t="s">
        <v>63</v>
      </c>
    </row>
    <row r="88" spans="1:9" x14ac:dyDescent="0.25">
      <c r="A88">
        <v>150085</v>
      </c>
      <c r="B88" t="s">
        <v>87</v>
      </c>
      <c r="C88" t="s">
        <v>271</v>
      </c>
      <c r="D88" t="s">
        <v>538</v>
      </c>
      <c r="E88" t="s">
        <v>620</v>
      </c>
      <c r="F88">
        <v>45</v>
      </c>
      <c r="G88" t="s">
        <v>204</v>
      </c>
      <c r="H88">
        <v>300</v>
      </c>
      <c r="I88" t="s">
        <v>52</v>
      </c>
    </row>
    <row r="89" spans="1:9" x14ac:dyDescent="0.25">
      <c r="A89">
        <v>150086</v>
      </c>
      <c r="B89" t="s">
        <v>121</v>
      </c>
      <c r="C89" t="s">
        <v>272</v>
      </c>
      <c r="D89" t="s">
        <v>538</v>
      </c>
      <c r="E89" t="s">
        <v>621</v>
      </c>
      <c r="F89">
        <v>48</v>
      </c>
      <c r="G89" t="s">
        <v>488</v>
      </c>
      <c r="H89">
        <v>300</v>
      </c>
      <c r="I89" t="s">
        <v>63</v>
      </c>
    </row>
    <row r="90" spans="1:9" x14ac:dyDescent="0.25">
      <c r="A90">
        <v>150087</v>
      </c>
      <c r="B90" t="s">
        <v>122</v>
      </c>
      <c r="C90" t="s">
        <v>273</v>
      </c>
      <c r="D90" t="s">
        <v>538</v>
      </c>
      <c r="E90" t="s">
        <v>622</v>
      </c>
      <c r="F90">
        <v>39</v>
      </c>
      <c r="G90" t="s">
        <v>305</v>
      </c>
      <c r="H90">
        <v>300</v>
      </c>
      <c r="I90" t="s">
        <v>52</v>
      </c>
    </row>
    <row r="91" spans="1:9" x14ac:dyDescent="0.25">
      <c r="A91">
        <v>150088</v>
      </c>
      <c r="B91" t="s">
        <v>123</v>
      </c>
      <c r="C91" t="s">
        <v>233</v>
      </c>
      <c r="D91" t="s">
        <v>538</v>
      </c>
      <c r="E91" t="s">
        <v>587</v>
      </c>
      <c r="F91">
        <v>52</v>
      </c>
      <c r="G91" t="s">
        <v>352</v>
      </c>
      <c r="H91">
        <v>300</v>
      </c>
      <c r="I91" t="s">
        <v>52</v>
      </c>
    </row>
    <row r="92" spans="1:9" x14ac:dyDescent="0.25">
      <c r="A92">
        <v>150089</v>
      </c>
      <c r="B92" t="s">
        <v>124</v>
      </c>
      <c r="C92" t="s">
        <v>233</v>
      </c>
      <c r="D92" t="s">
        <v>538</v>
      </c>
      <c r="E92" t="s">
        <v>623</v>
      </c>
      <c r="F92">
        <v>45</v>
      </c>
      <c r="G92" t="s">
        <v>297</v>
      </c>
      <c r="H92">
        <v>300</v>
      </c>
      <c r="I92" t="s">
        <v>63</v>
      </c>
    </row>
    <row r="93" spans="1:9" x14ac:dyDescent="0.25">
      <c r="A93">
        <v>150090</v>
      </c>
      <c r="B93" t="s">
        <v>105</v>
      </c>
      <c r="C93" t="s">
        <v>274</v>
      </c>
      <c r="D93" t="s">
        <v>538</v>
      </c>
      <c r="E93" t="s">
        <v>624</v>
      </c>
      <c r="F93">
        <v>48</v>
      </c>
      <c r="G93" t="s">
        <v>1020</v>
      </c>
      <c r="H93">
        <v>300</v>
      </c>
      <c r="I93" t="s">
        <v>63</v>
      </c>
    </row>
    <row r="94" spans="1:9" x14ac:dyDescent="0.25">
      <c r="A94">
        <v>150091</v>
      </c>
      <c r="B94" t="s">
        <v>125</v>
      </c>
      <c r="C94" t="s">
        <v>275</v>
      </c>
      <c r="D94" t="s">
        <v>538</v>
      </c>
      <c r="E94" t="s">
        <v>625</v>
      </c>
      <c r="F94">
        <v>42</v>
      </c>
      <c r="G94" t="s">
        <v>288</v>
      </c>
      <c r="H94">
        <v>300</v>
      </c>
      <c r="I94" t="s">
        <v>63</v>
      </c>
    </row>
    <row r="95" spans="1:9" x14ac:dyDescent="0.25">
      <c r="A95">
        <v>150092</v>
      </c>
      <c r="B95" t="s">
        <v>64</v>
      </c>
      <c r="C95" t="s">
        <v>226</v>
      </c>
      <c r="D95" t="s">
        <v>538</v>
      </c>
      <c r="E95" t="s">
        <v>626</v>
      </c>
      <c r="F95">
        <v>59</v>
      </c>
      <c r="G95" t="s">
        <v>257</v>
      </c>
      <c r="H95">
        <v>500</v>
      </c>
      <c r="I95" t="s">
        <v>63</v>
      </c>
    </row>
    <row r="96" spans="1:9" x14ac:dyDescent="0.25">
      <c r="A96">
        <v>150093</v>
      </c>
      <c r="B96" t="s">
        <v>109</v>
      </c>
      <c r="C96" t="s">
        <v>276</v>
      </c>
      <c r="D96" t="s">
        <v>538</v>
      </c>
      <c r="E96" t="s">
        <v>593</v>
      </c>
      <c r="F96">
        <v>84</v>
      </c>
      <c r="G96" t="s">
        <v>1021</v>
      </c>
      <c r="H96">
        <v>300</v>
      </c>
      <c r="I96" t="s">
        <v>63</v>
      </c>
    </row>
    <row r="97" spans="1:9" x14ac:dyDescent="0.25">
      <c r="A97">
        <v>150094</v>
      </c>
      <c r="B97" t="s">
        <v>73</v>
      </c>
      <c r="C97" t="s">
        <v>204</v>
      </c>
      <c r="D97" t="s">
        <v>538</v>
      </c>
      <c r="E97" t="s">
        <v>627</v>
      </c>
      <c r="F97">
        <v>47</v>
      </c>
      <c r="G97" t="s">
        <v>227</v>
      </c>
      <c r="H97">
        <v>300</v>
      </c>
      <c r="I97" t="s">
        <v>63</v>
      </c>
    </row>
    <row r="98" spans="1:9" x14ac:dyDescent="0.25">
      <c r="A98">
        <v>150095</v>
      </c>
      <c r="B98" t="s">
        <v>72</v>
      </c>
      <c r="C98" t="s">
        <v>226</v>
      </c>
      <c r="D98" t="s">
        <v>538</v>
      </c>
      <c r="E98" t="s">
        <v>628</v>
      </c>
      <c r="F98">
        <v>68</v>
      </c>
      <c r="G98" t="s">
        <v>214</v>
      </c>
      <c r="H98">
        <v>300</v>
      </c>
      <c r="I98" t="s">
        <v>63</v>
      </c>
    </row>
    <row r="99" spans="1:9" x14ac:dyDescent="0.25">
      <c r="A99">
        <v>150096</v>
      </c>
      <c r="B99" t="s">
        <v>89</v>
      </c>
      <c r="C99" t="s">
        <v>277</v>
      </c>
      <c r="D99" t="s">
        <v>538</v>
      </c>
      <c r="E99" t="s">
        <v>629</v>
      </c>
      <c r="F99">
        <v>26</v>
      </c>
      <c r="G99" t="s">
        <v>1022</v>
      </c>
      <c r="H99">
        <v>300</v>
      </c>
      <c r="I99" t="s">
        <v>63</v>
      </c>
    </row>
    <row r="100" spans="1:9" x14ac:dyDescent="0.25">
      <c r="A100">
        <v>150097</v>
      </c>
      <c r="B100" t="s">
        <v>74</v>
      </c>
      <c r="C100" t="s">
        <v>222</v>
      </c>
      <c r="D100" t="s">
        <v>538</v>
      </c>
      <c r="E100" t="s">
        <v>630</v>
      </c>
      <c r="F100">
        <v>52</v>
      </c>
      <c r="G100" t="s">
        <v>333</v>
      </c>
      <c r="H100">
        <v>300</v>
      </c>
      <c r="I100" t="s">
        <v>52</v>
      </c>
    </row>
    <row r="101" spans="1:9" x14ac:dyDescent="0.25">
      <c r="A101">
        <v>150098</v>
      </c>
      <c r="B101" t="s">
        <v>126</v>
      </c>
      <c r="C101" t="s">
        <v>278</v>
      </c>
      <c r="D101" t="s">
        <v>538</v>
      </c>
      <c r="E101" t="s">
        <v>631</v>
      </c>
      <c r="F101">
        <v>52</v>
      </c>
      <c r="G101" t="s">
        <v>1023</v>
      </c>
      <c r="H101">
        <v>500</v>
      </c>
      <c r="I101" t="s">
        <v>63</v>
      </c>
    </row>
    <row r="102" spans="1:9" x14ac:dyDescent="0.25">
      <c r="A102">
        <v>150099</v>
      </c>
      <c r="B102" t="s">
        <v>105</v>
      </c>
      <c r="C102" t="s">
        <v>204</v>
      </c>
      <c r="D102" t="s">
        <v>538</v>
      </c>
      <c r="E102" t="s">
        <v>632</v>
      </c>
      <c r="F102">
        <v>35</v>
      </c>
      <c r="G102" t="s">
        <v>893</v>
      </c>
      <c r="H102">
        <v>300</v>
      </c>
      <c r="I102" t="s">
        <v>63</v>
      </c>
    </row>
    <row r="103" spans="1:9" x14ac:dyDescent="0.25">
      <c r="A103">
        <v>1500100</v>
      </c>
      <c r="B103" t="s">
        <v>127</v>
      </c>
      <c r="C103" t="s">
        <v>279</v>
      </c>
      <c r="D103" t="s">
        <v>538</v>
      </c>
      <c r="E103" t="s">
        <v>633</v>
      </c>
      <c r="F103">
        <v>43</v>
      </c>
      <c r="G103" t="s">
        <v>1024</v>
      </c>
      <c r="H103">
        <v>300</v>
      </c>
      <c r="I103" t="s">
        <v>63</v>
      </c>
    </row>
    <row r="104" spans="1:9" x14ac:dyDescent="0.25">
      <c r="A104">
        <v>1500101</v>
      </c>
      <c r="B104" t="s">
        <v>105</v>
      </c>
      <c r="C104" t="s">
        <v>280</v>
      </c>
      <c r="D104" t="s">
        <v>538</v>
      </c>
      <c r="E104" t="s">
        <v>634</v>
      </c>
      <c r="F104">
        <v>47</v>
      </c>
      <c r="G104" t="s">
        <v>1025</v>
      </c>
      <c r="H104">
        <v>300</v>
      </c>
      <c r="I104" t="s">
        <v>63</v>
      </c>
    </row>
    <row r="105" spans="1:9" x14ac:dyDescent="0.25">
      <c r="A105">
        <v>1500102</v>
      </c>
      <c r="B105" t="s">
        <v>128</v>
      </c>
      <c r="C105" t="s">
        <v>281</v>
      </c>
      <c r="D105" t="s">
        <v>538</v>
      </c>
      <c r="E105" t="s">
        <v>635</v>
      </c>
      <c r="F105">
        <v>32</v>
      </c>
      <c r="G105" t="s">
        <v>374</v>
      </c>
      <c r="H105">
        <v>300</v>
      </c>
      <c r="I105" t="s">
        <v>63</v>
      </c>
    </row>
    <row r="106" spans="1:9" x14ac:dyDescent="0.25">
      <c r="A106">
        <v>1500103</v>
      </c>
      <c r="B106" t="s">
        <v>129</v>
      </c>
      <c r="C106" t="s">
        <v>207</v>
      </c>
      <c r="D106" t="s">
        <v>538</v>
      </c>
      <c r="E106" t="s">
        <v>636</v>
      </c>
      <c r="F106">
        <v>65</v>
      </c>
      <c r="G106" t="s">
        <v>1026</v>
      </c>
      <c r="H106">
        <v>500</v>
      </c>
      <c r="I106" t="s">
        <v>63</v>
      </c>
    </row>
    <row r="107" spans="1:9" x14ac:dyDescent="0.25">
      <c r="A107">
        <v>1500104</v>
      </c>
      <c r="B107" t="s">
        <v>87</v>
      </c>
      <c r="C107" t="s">
        <v>282</v>
      </c>
      <c r="D107" t="s">
        <v>538</v>
      </c>
      <c r="E107" t="s">
        <v>637</v>
      </c>
      <c r="F107">
        <v>34</v>
      </c>
      <c r="G107" t="s">
        <v>1027</v>
      </c>
      <c r="H107">
        <v>300</v>
      </c>
      <c r="I107" t="s">
        <v>63</v>
      </c>
    </row>
    <row r="108" spans="1:9" x14ac:dyDescent="0.25">
      <c r="A108">
        <v>1500105</v>
      </c>
      <c r="B108" t="s">
        <v>83</v>
      </c>
      <c r="C108" t="s">
        <v>283</v>
      </c>
      <c r="D108" t="s">
        <v>538</v>
      </c>
      <c r="E108" t="s">
        <v>595</v>
      </c>
      <c r="F108">
        <v>64</v>
      </c>
      <c r="G108" t="s">
        <v>375</v>
      </c>
      <c r="H108">
        <v>300</v>
      </c>
      <c r="I108" t="s">
        <v>63</v>
      </c>
    </row>
    <row r="109" spans="1:9" x14ac:dyDescent="0.25">
      <c r="A109">
        <v>1500106</v>
      </c>
      <c r="B109" t="s">
        <v>65</v>
      </c>
      <c r="C109" t="s">
        <v>204</v>
      </c>
      <c r="D109" t="s">
        <v>538</v>
      </c>
      <c r="E109" t="s">
        <v>638</v>
      </c>
      <c r="F109">
        <v>41</v>
      </c>
      <c r="G109" t="s">
        <v>1028</v>
      </c>
      <c r="H109">
        <v>300</v>
      </c>
      <c r="I109" t="s">
        <v>52</v>
      </c>
    </row>
    <row r="110" spans="1:9" x14ac:dyDescent="0.25">
      <c r="A110">
        <v>1500107</v>
      </c>
      <c r="B110" t="s">
        <v>89</v>
      </c>
      <c r="C110" t="s">
        <v>264</v>
      </c>
      <c r="D110" t="s">
        <v>538</v>
      </c>
      <c r="E110" t="s">
        <v>639</v>
      </c>
      <c r="F110">
        <v>53</v>
      </c>
      <c r="G110" t="s">
        <v>207</v>
      </c>
      <c r="H110">
        <v>300</v>
      </c>
      <c r="I110" t="s">
        <v>63</v>
      </c>
    </row>
    <row r="111" spans="1:9" x14ac:dyDescent="0.25">
      <c r="A111">
        <v>1500108</v>
      </c>
      <c r="B111" t="s">
        <v>105</v>
      </c>
      <c r="C111" t="s">
        <v>284</v>
      </c>
      <c r="D111" t="s">
        <v>538</v>
      </c>
      <c r="E111" t="s">
        <v>640</v>
      </c>
      <c r="F111">
        <v>43</v>
      </c>
      <c r="G111" t="s">
        <v>233</v>
      </c>
      <c r="H111">
        <v>300</v>
      </c>
      <c r="I111" t="s">
        <v>63</v>
      </c>
    </row>
    <row r="112" spans="1:9" x14ac:dyDescent="0.25">
      <c r="A112">
        <v>1500109</v>
      </c>
      <c r="B112" t="s">
        <v>64</v>
      </c>
      <c r="C112" t="s">
        <v>993</v>
      </c>
      <c r="D112" t="s">
        <v>538</v>
      </c>
      <c r="E112" t="s">
        <v>641</v>
      </c>
      <c r="F112">
        <v>37</v>
      </c>
      <c r="G112" t="s">
        <v>241</v>
      </c>
      <c r="H112">
        <v>500</v>
      </c>
      <c r="I112" t="s">
        <v>63</v>
      </c>
    </row>
    <row r="113" spans="1:9" x14ac:dyDescent="0.25">
      <c r="A113">
        <v>1500110</v>
      </c>
      <c r="B113" t="s">
        <v>130</v>
      </c>
      <c r="C113" t="s">
        <v>285</v>
      </c>
      <c r="D113" t="s">
        <v>538</v>
      </c>
      <c r="E113" t="s">
        <v>642</v>
      </c>
      <c r="F113">
        <v>71</v>
      </c>
      <c r="G113" t="s">
        <v>1029</v>
      </c>
      <c r="H113">
        <v>300</v>
      </c>
      <c r="I113" t="s">
        <v>52</v>
      </c>
    </row>
    <row r="114" spans="1:9" x14ac:dyDescent="0.25">
      <c r="A114">
        <v>1500111</v>
      </c>
      <c r="B114" t="s">
        <v>131</v>
      </c>
      <c r="C114" t="s">
        <v>251</v>
      </c>
      <c r="D114" t="s">
        <v>538</v>
      </c>
      <c r="E114" t="s">
        <v>643</v>
      </c>
      <c r="F114">
        <v>54</v>
      </c>
      <c r="G114" t="s">
        <v>311</v>
      </c>
      <c r="H114">
        <v>300</v>
      </c>
      <c r="I114" t="s">
        <v>63</v>
      </c>
    </row>
    <row r="115" spans="1:9" x14ac:dyDescent="0.25">
      <c r="A115">
        <v>1500112</v>
      </c>
      <c r="B115" t="s">
        <v>132</v>
      </c>
      <c r="C115" t="s">
        <v>214</v>
      </c>
      <c r="D115" t="s">
        <v>538</v>
      </c>
      <c r="E115" t="s">
        <v>644</v>
      </c>
      <c r="F115">
        <v>48</v>
      </c>
      <c r="G115" t="s">
        <v>248</v>
      </c>
      <c r="H115">
        <v>300</v>
      </c>
      <c r="I115" t="s">
        <v>63</v>
      </c>
    </row>
    <row r="116" spans="1:9" x14ac:dyDescent="0.25">
      <c r="A116">
        <v>1500113</v>
      </c>
      <c r="B116" t="s">
        <v>67</v>
      </c>
      <c r="C116" t="s">
        <v>226</v>
      </c>
      <c r="D116" t="s">
        <v>538</v>
      </c>
      <c r="E116" t="s">
        <v>645</v>
      </c>
      <c r="F116">
        <v>51</v>
      </c>
      <c r="G116" t="s">
        <v>1030</v>
      </c>
      <c r="H116">
        <v>300</v>
      </c>
      <c r="I116" t="s">
        <v>63</v>
      </c>
    </row>
    <row r="117" spans="1:9" x14ac:dyDescent="0.25">
      <c r="A117">
        <v>1500114</v>
      </c>
      <c r="B117" t="s">
        <v>133</v>
      </c>
      <c r="C117" t="s">
        <v>286</v>
      </c>
      <c r="D117" t="s">
        <v>538</v>
      </c>
      <c r="E117" t="s">
        <v>646</v>
      </c>
      <c r="F117">
        <v>47</v>
      </c>
      <c r="G117" t="s">
        <v>205</v>
      </c>
      <c r="H117">
        <v>300</v>
      </c>
      <c r="I117" t="s">
        <v>63</v>
      </c>
    </row>
    <row r="118" spans="1:9" x14ac:dyDescent="0.25">
      <c r="A118">
        <v>1500115</v>
      </c>
      <c r="B118" t="s">
        <v>134</v>
      </c>
      <c r="C118" t="s">
        <v>287</v>
      </c>
      <c r="D118" t="s">
        <v>538</v>
      </c>
      <c r="E118" t="s">
        <v>647</v>
      </c>
      <c r="F118">
        <v>42</v>
      </c>
      <c r="G118" t="s">
        <v>266</v>
      </c>
      <c r="H118">
        <v>300</v>
      </c>
      <c r="I118" t="s">
        <v>52</v>
      </c>
    </row>
    <row r="119" spans="1:9" x14ac:dyDescent="0.25">
      <c r="A119">
        <v>1500116</v>
      </c>
      <c r="B119" t="s">
        <v>135</v>
      </c>
      <c r="C119" t="s">
        <v>270</v>
      </c>
      <c r="D119" t="s">
        <v>538</v>
      </c>
      <c r="E119" t="s">
        <v>648</v>
      </c>
      <c r="F119">
        <v>42</v>
      </c>
      <c r="G119" t="s">
        <v>268</v>
      </c>
      <c r="H119">
        <v>300</v>
      </c>
      <c r="I119" t="s">
        <v>63</v>
      </c>
    </row>
    <row r="120" spans="1:9" x14ac:dyDescent="0.25">
      <c r="A120">
        <v>1500117</v>
      </c>
      <c r="B120" t="s">
        <v>136</v>
      </c>
      <c r="C120" t="s">
        <v>222</v>
      </c>
      <c r="D120" t="s">
        <v>538</v>
      </c>
      <c r="E120" t="s">
        <v>649</v>
      </c>
      <c r="F120">
        <v>38</v>
      </c>
      <c r="G120" t="s">
        <v>1031</v>
      </c>
      <c r="H120">
        <v>300</v>
      </c>
      <c r="I120" t="s">
        <v>63</v>
      </c>
    </row>
    <row r="121" spans="1:9" x14ac:dyDescent="0.25">
      <c r="A121">
        <v>1500118</v>
      </c>
      <c r="B121" t="s">
        <v>137</v>
      </c>
      <c r="C121" t="s">
        <v>233</v>
      </c>
      <c r="D121" t="s">
        <v>538</v>
      </c>
      <c r="E121" t="s">
        <v>650</v>
      </c>
      <c r="F121">
        <v>50</v>
      </c>
      <c r="G121" t="s">
        <v>356</v>
      </c>
      <c r="H121">
        <v>300</v>
      </c>
      <c r="I121" t="s">
        <v>63</v>
      </c>
    </row>
    <row r="122" spans="1:9" x14ac:dyDescent="0.25">
      <c r="A122">
        <v>1500119</v>
      </c>
      <c r="B122" t="s">
        <v>66</v>
      </c>
      <c r="C122" t="s">
        <v>288</v>
      </c>
      <c r="D122" t="s">
        <v>538</v>
      </c>
      <c r="E122" t="s">
        <v>651</v>
      </c>
      <c r="F122">
        <v>45</v>
      </c>
      <c r="G122" t="s">
        <v>268</v>
      </c>
      <c r="H122">
        <v>300</v>
      </c>
      <c r="I122" t="s">
        <v>63</v>
      </c>
    </row>
    <row r="123" spans="1:9" x14ac:dyDescent="0.25">
      <c r="A123">
        <v>1500120</v>
      </c>
      <c r="B123" t="s">
        <v>72</v>
      </c>
      <c r="C123" t="s">
        <v>204</v>
      </c>
      <c r="D123" t="s">
        <v>538</v>
      </c>
      <c r="E123" t="s">
        <v>381</v>
      </c>
      <c r="F123">
        <v>42</v>
      </c>
      <c r="G123" t="s">
        <v>215</v>
      </c>
      <c r="H123">
        <v>300</v>
      </c>
      <c r="I123" t="s">
        <v>63</v>
      </c>
    </row>
    <row r="124" spans="1:9" x14ac:dyDescent="0.25">
      <c r="A124">
        <v>1500121</v>
      </c>
      <c r="B124" t="s">
        <v>76</v>
      </c>
      <c r="C124" t="s">
        <v>289</v>
      </c>
      <c r="D124" t="s">
        <v>538</v>
      </c>
      <c r="E124" t="s">
        <v>652</v>
      </c>
      <c r="F124">
        <v>54</v>
      </c>
      <c r="G124" t="s">
        <v>1032</v>
      </c>
      <c r="H124">
        <v>300</v>
      </c>
      <c r="I124" t="s">
        <v>63</v>
      </c>
    </row>
    <row r="125" spans="1:9" x14ac:dyDescent="0.25">
      <c r="A125">
        <v>1500122</v>
      </c>
      <c r="B125" t="s">
        <v>105</v>
      </c>
      <c r="C125" t="s">
        <v>290</v>
      </c>
      <c r="D125" t="s">
        <v>538</v>
      </c>
      <c r="E125" t="s">
        <v>653</v>
      </c>
      <c r="F125">
        <v>43</v>
      </c>
      <c r="G125" t="s">
        <v>232</v>
      </c>
      <c r="H125">
        <v>500</v>
      </c>
      <c r="I125" t="s">
        <v>52</v>
      </c>
    </row>
    <row r="126" spans="1:9" x14ac:dyDescent="0.25">
      <c r="A126">
        <v>1500123</v>
      </c>
      <c r="B126" t="s">
        <v>138</v>
      </c>
      <c r="C126" t="s">
        <v>204</v>
      </c>
      <c r="D126" t="s">
        <v>538</v>
      </c>
      <c r="E126" t="s">
        <v>654</v>
      </c>
      <c r="F126">
        <v>76</v>
      </c>
      <c r="G126" t="s">
        <v>281</v>
      </c>
      <c r="H126">
        <v>500</v>
      </c>
      <c r="I126" t="s">
        <v>52</v>
      </c>
    </row>
    <row r="127" spans="1:9" x14ac:dyDescent="0.25">
      <c r="A127">
        <v>1500124</v>
      </c>
      <c r="B127" t="s">
        <v>112</v>
      </c>
      <c r="C127" t="s">
        <v>210</v>
      </c>
      <c r="D127" t="s">
        <v>538</v>
      </c>
      <c r="E127" t="s">
        <v>579</v>
      </c>
      <c r="F127">
        <v>39</v>
      </c>
      <c r="G127" t="s">
        <v>204</v>
      </c>
      <c r="H127">
        <v>300</v>
      </c>
      <c r="I127" t="s">
        <v>63</v>
      </c>
    </row>
    <row r="128" spans="1:9" x14ac:dyDescent="0.25">
      <c r="A128">
        <v>1500125</v>
      </c>
      <c r="B128" t="s">
        <v>64</v>
      </c>
      <c r="C128" t="s">
        <v>235</v>
      </c>
      <c r="D128" t="s">
        <v>538</v>
      </c>
      <c r="E128" t="s">
        <v>655</v>
      </c>
      <c r="F128">
        <v>54</v>
      </c>
      <c r="G128" t="s">
        <v>1033</v>
      </c>
      <c r="H128">
        <v>300</v>
      </c>
      <c r="I128" t="s">
        <v>63</v>
      </c>
    </row>
    <row r="129" spans="1:9" x14ac:dyDescent="0.25">
      <c r="A129">
        <v>1500126</v>
      </c>
      <c r="B129" t="s">
        <v>107</v>
      </c>
      <c r="C129" t="s">
        <v>291</v>
      </c>
      <c r="D129" t="s">
        <v>538</v>
      </c>
      <c r="E129" t="s">
        <v>595</v>
      </c>
      <c r="F129">
        <v>47</v>
      </c>
      <c r="G129" t="s">
        <v>1034</v>
      </c>
      <c r="H129">
        <v>300</v>
      </c>
      <c r="I129" t="s">
        <v>63</v>
      </c>
    </row>
    <row r="130" spans="1:9" x14ac:dyDescent="0.25">
      <c r="A130">
        <v>1500127</v>
      </c>
      <c r="B130" t="s">
        <v>139</v>
      </c>
      <c r="C130" t="s">
        <v>292</v>
      </c>
      <c r="D130" t="s">
        <v>538</v>
      </c>
      <c r="E130" t="s">
        <v>656</v>
      </c>
      <c r="F130">
        <v>45</v>
      </c>
      <c r="G130" t="s">
        <v>1035</v>
      </c>
      <c r="H130">
        <v>500</v>
      </c>
      <c r="I130" t="s">
        <v>52</v>
      </c>
    </row>
    <row r="131" spans="1:9" x14ac:dyDescent="0.25">
      <c r="A131">
        <v>1500128</v>
      </c>
      <c r="B131" t="s">
        <v>140</v>
      </c>
      <c r="C131" t="s">
        <v>206</v>
      </c>
      <c r="D131" t="s">
        <v>538</v>
      </c>
      <c r="E131" t="s">
        <v>563</v>
      </c>
      <c r="F131">
        <v>43</v>
      </c>
      <c r="G131" t="s">
        <v>437</v>
      </c>
      <c r="H131">
        <v>300</v>
      </c>
      <c r="I131" t="s">
        <v>63</v>
      </c>
    </row>
    <row r="132" spans="1:9" x14ac:dyDescent="0.25">
      <c r="A132">
        <v>1500129</v>
      </c>
      <c r="B132" t="s">
        <v>141</v>
      </c>
      <c r="C132" t="s">
        <v>293</v>
      </c>
      <c r="D132" t="s">
        <v>538</v>
      </c>
      <c r="E132" t="s">
        <v>657</v>
      </c>
      <c r="F132">
        <v>82</v>
      </c>
      <c r="G132" t="s">
        <v>1036</v>
      </c>
      <c r="H132">
        <v>500</v>
      </c>
      <c r="I132" t="s">
        <v>52</v>
      </c>
    </row>
    <row r="133" spans="1:9" x14ac:dyDescent="0.25">
      <c r="A133">
        <v>1500130</v>
      </c>
      <c r="B133" t="s">
        <v>136</v>
      </c>
      <c r="C133" t="s">
        <v>294</v>
      </c>
      <c r="D133" t="s">
        <v>538</v>
      </c>
      <c r="E133" t="s">
        <v>658</v>
      </c>
      <c r="F133">
        <v>58</v>
      </c>
      <c r="G133" t="s">
        <v>1037</v>
      </c>
      <c r="H133">
        <v>300</v>
      </c>
      <c r="I133" t="s">
        <v>63</v>
      </c>
    </row>
    <row r="134" spans="1:9" x14ac:dyDescent="0.25">
      <c r="A134">
        <v>1500131</v>
      </c>
      <c r="B134" t="s">
        <v>142</v>
      </c>
      <c r="C134" t="s">
        <v>207</v>
      </c>
      <c r="D134" t="s">
        <v>538</v>
      </c>
      <c r="E134" t="s">
        <v>659</v>
      </c>
      <c r="F134">
        <v>29</v>
      </c>
      <c r="G134" t="s">
        <v>299</v>
      </c>
      <c r="H134">
        <v>300</v>
      </c>
      <c r="I134" t="s">
        <v>52</v>
      </c>
    </row>
    <row r="135" spans="1:9" x14ac:dyDescent="0.25">
      <c r="A135">
        <v>1500132</v>
      </c>
      <c r="B135" t="s">
        <v>89</v>
      </c>
      <c r="C135" t="s">
        <v>227</v>
      </c>
      <c r="D135" t="s">
        <v>538</v>
      </c>
      <c r="E135" t="s">
        <v>568</v>
      </c>
      <c r="F135">
        <v>66</v>
      </c>
      <c r="G135" t="s">
        <v>317</v>
      </c>
      <c r="H135">
        <v>500</v>
      </c>
      <c r="I135" t="s">
        <v>63</v>
      </c>
    </row>
    <row r="136" spans="1:9" x14ac:dyDescent="0.25">
      <c r="A136">
        <v>1500133</v>
      </c>
      <c r="B136" t="s">
        <v>64</v>
      </c>
      <c r="C136" t="s">
        <v>295</v>
      </c>
      <c r="D136" t="s">
        <v>538</v>
      </c>
      <c r="E136" t="s">
        <v>660</v>
      </c>
      <c r="F136">
        <v>37</v>
      </c>
      <c r="G136" t="s">
        <v>1004</v>
      </c>
      <c r="H136">
        <v>500</v>
      </c>
      <c r="I136" t="s">
        <v>63</v>
      </c>
    </row>
    <row r="137" spans="1:9" x14ac:dyDescent="0.25">
      <c r="A137">
        <v>1500134</v>
      </c>
      <c r="B137" t="s">
        <v>96</v>
      </c>
      <c r="C137" t="s">
        <v>296</v>
      </c>
      <c r="D137" t="s">
        <v>538</v>
      </c>
      <c r="E137" t="s">
        <v>661</v>
      </c>
      <c r="F137">
        <v>46</v>
      </c>
      <c r="G137" t="s">
        <v>214</v>
      </c>
      <c r="H137">
        <v>300</v>
      </c>
      <c r="I137" t="s">
        <v>63</v>
      </c>
    </row>
    <row r="138" spans="1:9" x14ac:dyDescent="0.25">
      <c r="A138">
        <v>1500135</v>
      </c>
      <c r="B138" t="s">
        <v>105</v>
      </c>
      <c r="C138" t="s">
        <v>297</v>
      </c>
      <c r="D138" t="s">
        <v>538</v>
      </c>
      <c r="E138" t="s">
        <v>572</v>
      </c>
      <c r="F138">
        <v>32</v>
      </c>
      <c r="G138" t="s">
        <v>1038</v>
      </c>
      <c r="H138">
        <v>300</v>
      </c>
      <c r="I138" t="s">
        <v>63</v>
      </c>
    </row>
    <row r="139" spans="1:9" x14ac:dyDescent="0.25">
      <c r="A139">
        <v>1500136</v>
      </c>
      <c r="B139" t="s">
        <v>143</v>
      </c>
      <c r="C139" t="s">
        <v>298</v>
      </c>
      <c r="D139" t="s">
        <v>538</v>
      </c>
      <c r="E139" t="s">
        <v>662</v>
      </c>
      <c r="F139">
        <v>36</v>
      </c>
      <c r="G139" t="s">
        <v>320</v>
      </c>
      <c r="H139">
        <v>300</v>
      </c>
      <c r="I139" t="s">
        <v>63</v>
      </c>
    </row>
    <row r="140" spans="1:9" x14ac:dyDescent="0.25">
      <c r="A140">
        <v>1500137</v>
      </c>
      <c r="B140" t="s">
        <v>144</v>
      </c>
      <c r="C140" t="s">
        <v>299</v>
      </c>
      <c r="D140" t="s">
        <v>538</v>
      </c>
      <c r="E140" t="s">
        <v>663</v>
      </c>
      <c r="F140">
        <v>36</v>
      </c>
      <c r="G140" t="s">
        <v>293</v>
      </c>
      <c r="H140">
        <v>300</v>
      </c>
      <c r="I140" t="s">
        <v>52</v>
      </c>
    </row>
    <row r="141" spans="1:9" x14ac:dyDescent="0.25">
      <c r="A141">
        <v>1500138</v>
      </c>
      <c r="B141" t="s">
        <v>67</v>
      </c>
      <c r="C141" t="s">
        <v>300</v>
      </c>
      <c r="D141" t="s">
        <v>538</v>
      </c>
      <c r="E141" t="s">
        <v>605</v>
      </c>
      <c r="F141">
        <v>42</v>
      </c>
      <c r="G141" t="s">
        <v>1039</v>
      </c>
      <c r="H141">
        <v>300</v>
      </c>
      <c r="I141" t="s">
        <v>63</v>
      </c>
    </row>
    <row r="142" spans="1:9" x14ac:dyDescent="0.25">
      <c r="A142">
        <v>1500139</v>
      </c>
      <c r="B142" t="s">
        <v>145</v>
      </c>
      <c r="C142" t="s">
        <v>301</v>
      </c>
      <c r="D142" t="s">
        <v>538</v>
      </c>
      <c r="E142" t="s">
        <v>664</v>
      </c>
      <c r="F142">
        <v>50</v>
      </c>
      <c r="G142" t="s">
        <v>384</v>
      </c>
      <c r="H142">
        <v>300</v>
      </c>
      <c r="I142" t="s">
        <v>63</v>
      </c>
    </row>
    <row r="143" spans="1:9" x14ac:dyDescent="0.25">
      <c r="A143">
        <v>1500140</v>
      </c>
      <c r="B143" t="s">
        <v>146</v>
      </c>
      <c r="C143" t="s">
        <v>202</v>
      </c>
      <c r="D143" t="s">
        <v>538</v>
      </c>
      <c r="E143" t="s">
        <v>665</v>
      </c>
      <c r="F143">
        <v>35</v>
      </c>
      <c r="G143" t="s">
        <v>307</v>
      </c>
      <c r="H143">
        <v>300</v>
      </c>
      <c r="I143" t="s">
        <v>63</v>
      </c>
    </row>
    <row r="144" spans="1:9" x14ac:dyDescent="0.25">
      <c r="A144">
        <v>1500141</v>
      </c>
      <c r="B144" t="s">
        <v>147</v>
      </c>
      <c r="C144" t="s">
        <v>302</v>
      </c>
      <c r="D144" t="s">
        <v>538</v>
      </c>
      <c r="E144" t="s">
        <v>666</v>
      </c>
      <c r="F144">
        <v>36</v>
      </c>
      <c r="G144" t="s">
        <v>1040</v>
      </c>
      <c r="H144">
        <v>300</v>
      </c>
      <c r="I144" t="s">
        <v>52</v>
      </c>
    </row>
    <row r="145" spans="1:9" x14ac:dyDescent="0.25">
      <c r="A145">
        <v>1500142</v>
      </c>
      <c r="B145" t="s">
        <v>148</v>
      </c>
      <c r="C145" t="s">
        <v>303</v>
      </c>
      <c r="D145" t="s">
        <v>538</v>
      </c>
      <c r="E145" t="s">
        <v>628</v>
      </c>
      <c r="F145">
        <v>48</v>
      </c>
      <c r="G145" t="s">
        <v>1041</v>
      </c>
      <c r="H145">
        <v>300</v>
      </c>
      <c r="I145" t="s">
        <v>63</v>
      </c>
    </row>
    <row r="146" spans="1:9" x14ac:dyDescent="0.25">
      <c r="A146">
        <v>1500143</v>
      </c>
      <c r="B146" t="s">
        <v>149</v>
      </c>
      <c r="C146" t="s">
        <v>304</v>
      </c>
      <c r="D146" t="s">
        <v>538</v>
      </c>
      <c r="E146" t="s">
        <v>667</v>
      </c>
      <c r="F146">
        <v>33</v>
      </c>
      <c r="G146" t="s">
        <v>1042</v>
      </c>
      <c r="H146">
        <v>300</v>
      </c>
      <c r="I146" t="s">
        <v>63</v>
      </c>
    </row>
    <row r="147" spans="1:9" x14ac:dyDescent="0.25">
      <c r="A147">
        <v>1500144</v>
      </c>
      <c r="B147" t="s">
        <v>112</v>
      </c>
      <c r="C147" t="s">
        <v>305</v>
      </c>
      <c r="D147" t="s">
        <v>538</v>
      </c>
      <c r="E147" t="s">
        <v>668</v>
      </c>
      <c r="F147">
        <v>36</v>
      </c>
      <c r="G147" t="s">
        <v>1043</v>
      </c>
      <c r="H147">
        <v>300</v>
      </c>
      <c r="I147" t="s">
        <v>63</v>
      </c>
    </row>
    <row r="148" spans="1:9" x14ac:dyDescent="0.25">
      <c r="A148">
        <v>1500145</v>
      </c>
      <c r="B148" t="s">
        <v>150</v>
      </c>
      <c r="C148" t="s">
        <v>306</v>
      </c>
      <c r="D148" t="s">
        <v>538</v>
      </c>
      <c r="E148" t="s">
        <v>669</v>
      </c>
      <c r="F148">
        <v>28</v>
      </c>
      <c r="G148" t="s">
        <v>250</v>
      </c>
      <c r="H148">
        <v>300</v>
      </c>
      <c r="I148" t="s">
        <v>63</v>
      </c>
    </row>
    <row r="149" spans="1:9" x14ac:dyDescent="0.25">
      <c r="A149">
        <v>1500146</v>
      </c>
      <c r="B149" t="s">
        <v>77</v>
      </c>
      <c r="C149" t="s">
        <v>307</v>
      </c>
      <c r="D149" t="s">
        <v>538</v>
      </c>
      <c r="E149" t="s">
        <v>579</v>
      </c>
      <c r="F149">
        <v>62</v>
      </c>
      <c r="G149" t="s">
        <v>1044</v>
      </c>
      <c r="H149">
        <v>300</v>
      </c>
      <c r="I149" t="s">
        <v>63</v>
      </c>
    </row>
    <row r="150" spans="1:9" x14ac:dyDescent="0.25">
      <c r="A150">
        <v>1500147</v>
      </c>
      <c r="B150" t="s">
        <v>151</v>
      </c>
      <c r="C150" t="s">
        <v>308</v>
      </c>
      <c r="D150" t="s">
        <v>538</v>
      </c>
      <c r="E150" t="s">
        <v>670</v>
      </c>
      <c r="F150">
        <v>45</v>
      </c>
      <c r="G150" t="s">
        <v>1045</v>
      </c>
      <c r="H150">
        <v>300</v>
      </c>
      <c r="I150" t="s">
        <v>52</v>
      </c>
    </row>
    <row r="151" spans="1:9" x14ac:dyDescent="0.25">
      <c r="A151">
        <v>1500148</v>
      </c>
      <c r="B151" t="s">
        <v>152</v>
      </c>
      <c r="C151" t="s">
        <v>309</v>
      </c>
      <c r="D151" t="s">
        <v>538</v>
      </c>
      <c r="E151" t="s">
        <v>584</v>
      </c>
      <c r="F151">
        <v>40</v>
      </c>
      <c r="G151" t="s">
        <v>364</v>
      </c>
      <c r="H151">
        <v>100</v>
      </c>
      <c r="I151" t="s">
        <v>63</v>
      </c>
    </row>
    <row r="152" spans="1:9" x14ac:dyDescent="0.25">
      <c r="A152">
        <v>1500149</v>
      </c>
      <c r="B152" t="s">
        <v>74</v>
      </c>
      <c r="C152" t="s">
        <v>310</v>
      </c>
      <c r="D152" t="s">
        <v>538</v>
      </c>
      <c r="E152" t="s">
        <v>671</v>
      </c>
      <c r="F152">
        <v>69</v>
      </c>
      <c r="G152" t="s">
        <v>296</v>
      </c>
      <c r="H152">
        <v>300</v>
      </c>
      <c r="I152" t="s">
        <v>63</v>
      </c>
    </row>
    <row r="153" spans="1:9" x14ac:dyDescent="0.25">
      <c r="A153">
        <v>1500150</v>
      </c>
      <c r="B153" t="s">
        <v>153</v>
      </c>
      <c r="C153" t="s">
        <v>271</v>
      </c>
      <c r="D153" t="s">
        <v>538</v>
      </c>
      <c r="E153" t="s">
        <v>672</v>
      </c>
      <c r="F153">
        <v>27</v>
      </c>
      <c r="G153" t="s">
        <v>219</v>
      </c>
      <c r="H153">
        <v>300</v>
      </c>
      <c r="I153" t="s">
        <v>63</v>
      </c>
    </row>
    <row r="154" spans="1:9" x14ac:dyDescent="0.25">
      <c r="A154">
        <v>1500151</v>
      </c>
      <c r="B154" t="s">
        <v>79</v>
      </c>
      <c r="C154" t="s">
        <v>311</v>
      </c>
      <c r="D154" t="s">
        <v>538</v>
      </c>
      <c r="E154" t="s">
        <v>633</v>
      </c>
      <c r="F154">
        <v>38</v>
      </c>
      <c r="G154" t="s">
        <v>411</v>
      </c>
      <c r="H154">
        <v>300</v>
      </c>
      <c r="I154" t="s">
        <v>63</v>
      </c>
    </row>
    <row r="155" spans="1:9" x14ac:dyDescent="0.25">
      <c r="A155">
        <v>1500152</v>
      </c>
      <c r="B155" t="s">
        <v>154</v>
      </c>
      <c r="C155" t="s">
        <v>268</v>
      </c>
      <c r="D155" t="s">
        <v>538</v>
      </c>
      <c r="E155" t="s">
        <v>673</v>
      </c>
      <c r="F155">
        <v>33</v>
      </c>
      <c r="G155" t="s">
        <v>1027</v>
      </c>
      <c r="H155">
        <v>300</v>
      </c>
      <c r="I155" t="s">
        <v>52</v>
      </c>
    </row>
    <row r="156" spans="1:9" x14ac:dyDescent="0.25">
      <c r="A156">
        <v>1500153</v>
      </c>
      <c r="B156" t="s">
        <v>69</v>
      </c>
      <c r="C156" t="s">
        <v>268</v>
      </c>
      <c r="D156" t="s">
        <v>538</v>
      </c>
      <c r="E156" t="s">
        <v>674</v>
      </c>
      <c r="F156">
        <v>30</v>
      </c>
      <c r="G156" t="s">
        <v>1027</v>
      </c>
      <c r="H156">
        <v>300</v>
      </c>
      <c r="I156" t="s">
        <v>52</v>
      </c>
    </row>
    <row r="157" spans="1:9" x14ac:dyDescent="0.25">
      <c r="A157">
        <v>1500154</v>
      </c>
      <c r="B157" t="s">
        <v>136</v>
      </c>
      <c r="C157" t="s">
        <v>312</v>
      </c>
      <c r="D157" t="s">
        <v>538</v>
      </c>
      <c r="E157" t="s">
        <v>581</v>
      </c>
      <c r="F157">
        <v>42</v>
      </c>
      <c r="G157" t="s">
        <v>268</v>
      </c>
      <c r="H157">
        <v>300</v>
      </c>
      <c r="I157" t="s">
        <v>63</v>
      </c>
    </row>
    <row r="158" spans="1:9" x14ac:dyDescent="0.25">
      <c r="A158">
        <v>1500155</v>
      </c>
      <c r="B158" t="s">
        <v>155</v>
      </c>
      <c r="C158" t="s">
        <v>215</v>
      </c>
      <c r="D158" t="s">
        <v>538</v>
      </c>
      <c r="E158" t="s">
        <v>675</v>
      </c>
      <c r="F158">
        <v>34</v>
      </c>
      <c r="G158" t="s">
        <v>204</v>
      </c>
      <c r="H158">
        <v>500</v>
      </c>
      <c r="I158" t="s">
        <v>63</v>
      </c>
    </row>
    <row r="159" spans="1:9" x14ac:dyDescent="0.25">
      <c r="A159">
        <v>1500156</v>
      </c>
      <c r="B159" t="s">
        <v>67</v>
      </c>
      <c r="C159" t="s">
        <v>240</v>
      </c>
      <c r="D159" t="s">
        <v>538</v>
      </c>
      <c r="E159" t="s">
        <v>638</v>
      </c>
      <c r="F159">
        <v>44</v>
      </c>
      <c r="G159" t="s">
        <v>1046</v>
      </c>
      <c r="H159">
        <v>300</v>
      </c>
      <c r="I159" t="s">
        <v>52</v>
      </c>
    </row>
    <row r="160" spans="1:9" x14ac:dyDescent="0.25">
      <c r="A160">
        <v>1500157</v>
      </c>
      <c r="B160" t="s">
        <v>67</v>
      </c>
      <c r="C160" t="s">
        <v>291</v>
      </c>
      <c r="D160" t="s">
        <v>538</v>
      </c>
      <c r="E160" t="s">
        <v>381</v>
      </c>
      <c r="F160">
        <v>38</v>
      </c>
      <c r="G160" t="s">
        <v>244</v>
      </c>
      <c r="H160">
        <v>300</v>
      </c>
      <c r="I160" t="s">
        <v>63</v>
      </c>
    </row>
    <row r="161" spans="1:9" x14ac:dyDescent="0.25">
      <c r="A161">
        <v>1500158</v>
      </c>
      <c r="B161" t="s">
        <v>74</v>
      </c>
      <c r="C161" t="s">
        <v>313</v>
      </c>
      <c r="D161" t="s">
        <v>538</v>
      </c>
      <c r="E161" t="s">
        <v>676</v>
      </c>
      <c r="F161">
        <v>60</v>
      </c>
      <c r="G161" t="s">
        <v>1047</v>
      </c>
      <c r="H161">
        <v>300</v>
      </c>
      <c r="I161" t="s">
        <v>63</v>
      </c>
    </row>
    <row r="162" spans="1:9" x14ac:dyDescent="0.25">
      <c r="A162">
        <v>1500159</v>
      </c>
      <c r="B162" t="s">
        <v>92</v>
      </c>
      <c r="C162" t="s">
        <v>314</v>
      </c>
      <c r="D162" t="s">
        <v>538</v>
      </c>
      <c r="E162" t="s">
        <v>589</v>
      </c>
      <c r="F162">
        <v>38</v>
      </c>
      <c r="G162" t="s">
        <v>1048</v>
      </c>
      <c r="H162">
        <v>300</v>
      </c>
      <c r="I162" t="s">
        <v>63</v>
      </c>
    </row>
    <row r="163" spans="1:9" x14ac:dyDescent="0.25">
      <c r="A163">
        <v>1500160</v>
      </c>
      <c r="B163" t="s">
        <v>156</v>
      </c>
      <c r="C163" t="s">
        <v>315</v>
      </c>
      <c r="D163" t="s">
        <v>538</v>
      </c>
      <c r="E163" t="s">
        <v>677</v>
      </c>
      <c r="F163">
        <v>27</v>
      </c>
      <c r="G163" t="s">
        <v>286</v>
      </c>
      <c r="H163">
        <v>300</v>
      </c>
      <c r="I163" t="s">
        <v>63</v>
      </c>
    </row>
    <row r="164" spans="1:9" x14ac:dyDescent="0.25">
      <c r="A164">
        <v>1500161</v>
      </c>
      <c r="B164" t="s">
        <v>157</v>
      </c>
      <c r="C164" t="s">
        <v>233</v>
      </c>
      <c r="D164" t="s">
        <v>538</v>
      </c>
      <c r="E164" t="s">
        <v>678</v>
      </c>
      <c r="F164">
        <v>52</v>
      </c>
      <c r="G164" t="s">
        <v>1047</v>
      </c>
      <c r="H164">
        <v>300</v>
      </c>
      <c r="I164" t="s">
        <v>63</v>
      </c>
    </row>
    <row r="165" spans="1:9" x14ac:dyDescent="0.25">
      <c r="A165">
        <v>1500162</v>
      </c>
      <c r="B165" t="s">
        <v>105</v>
      </c>
      <c r="C165" t="s">
        <v>316</v>
      </c>
      <c r="D165" t="s">
        <v>538</v>
      </c>
      <c r="E165" t="s">
        <v>679</v>
      </c>
      <c r="F165">
        <v>36</v>
      </c>
      <c r="G165" t="s">
        <v>205</v>
      </c>
      <c r="H165">
        <v>300</v>
      </c>
      <c r="I165" t="s">
        <v>63</v>
      </c>
    </row>
    <row r="166" spans="1:9" x14ac:dyDescent="0.25">
      <c r="A166">
        <v>1500163</v>
      </c>
      <c r="B166" t="s">
        <v>158</v>
      </c>
      <c r="C166" t="s">
        <v>317</v>
      </c>
      <c r="D166" t="s">
        <v>538</v>
      </c>
      <c r="E166" t="s">
        <v>680</v>
      </c>
      <c r="F166">
        <v>55</v>
      </c>
      <c r="G166" t="s">
        <v>419</v>
      </c>
      <c r="H166">
        <v>300</v>
      </c>
      <c r="I166" t="s">
        <v>63</v>
      </c>
    </row>
    <row r="167" spans="1:9" x14ac:dyDescent="0.25">
      <c r="A167">
        <v>1500164</v>
      </c>
      <c r="B167" t="s">
        <v>79</v>
      </c>
      <c r="C167" t="s">
        <v>214</v>
      </c>
      <c r="D167" t="s">
        <v>538</v>
      </c>
      <c r="E167" t="s">
        <v>681</v>
      </c>
      <c r="F167">
        <v>47</v>
      </c>
      <c r="G167" t="s">
        <v>1049</v>
      </c>
      <c r="H167">
        <v>300</v>
      </c>
      <c r="I167" t="s">
        <v>63</v>
      </c>
    </row>
    <row r="168" spans="1:9" x14ac:dyDescent="0.25">
      <c r="A168">
        <v>1500165</v>
      </c>
      <c r="B168" t="s">
        <v>112</v>
      </c>
      <c r="C168" t="s">
        <v>318</v>
      </c>
      <c r="D168" t="s">
        <v>538</v>
      </c>
      <c r="E168" t="s">
        <v>616</v>
      </c>
      <c r="F168">
        <v>44</v>
      </c>
      <c r="G168" t="s">
        <v>1050</v>
      </c>
      <c r="H168">
        <v>300</v>
      </c>
      <c r="I168" t="s">
        <v>63</v>
      </c>
    </row>
    <row r="169" spans="1:9" x14ac:dyDescent="0.25">
      <c r="A169">
        <v>1500166</v>
      </c>
      <c r="B169" t="s">
        <v>150</v>
      </c>
      <c r="C169" t="s">
        <v>319</v>
      </c>
      <c r="D169" t="s">
        <v>538</v>
      </c>
      <c r="E169" t="s">
        <v>682</v>
      </c>
      <c r="F169">
        <v>35</v>
      </c>
      <c r="G169" t="s">
        <v>1051</v>
      </c>
      <c r="H169">
        <v>300</v>
      </c>
      <c r="I169" t="s">
        <v>63</v>
      </c>
    </row>
    <row r="170" spans="1:9" x14ac:dyDescent="0.25">
      <c r="A170">
        <v>1500167</v>
      </c>
      <c r="B170" t="s">
        <v>76</v>
      </c>
      <c r="C170" t="s">
        <v>202</v>
      </c>
      <c r="D170" t="s">
        <v>538</v>
      </c>
      <c r="E170" t="s">
        <v>586</v>
      </c>
      <c r="F170">
        <v>30</v>
      </c>
      <c r="G170" t="s">
        <v>1052</v>
      </c>
      <c r="H170">
        <v>300</v>
      </c>
      <c r="I170" t="s">
        <v>63</v>
      </c>
    </row>
    <row r="171" spans="1:9" x14ac:dyDescent="0.25">
      <c r="A171">
        <v>1500168</v>
      </c>
      <c r="B171" t="s">
        <v>135</v>
      </c>
      <c r="C171" t="s">
        <v>320</v>
      </c>
      <c r="D171" t="s">
        <v>538</v>
      </c>
      <c r="E171" t="s">
        <v>683</v>
      </c>
      <c r="F171">
        <v>30</v>
      </c>
      <c r="G171" t="s">
        <v>205</v>
      </c>
      <c r="H171">
        <v>300</v>
      </c>
      <c r="I171" t="s">
        <v>63</v>
      </c>
    </row>
    <row r="172" spans="1:9" x14ac:dyDescent="0.25">
      <c r="A172">
        <v>1500169</v>
      </c>
      <c r="B172" t="s">
        <v>159</v>
      </c>
      <c r="C172" t="s">
        <v>238</v>
      </c>
      <c r="D172" t="s">
        <v>538</v>
      </c>
      <c r="E172" t="s">
        <v>684</v>
      </c>
      <c r="F172">
        <v>31</v>
      </c>
      <c r="G172" t="s">
        <v>338</v>
      </c>
      <c r="H172">
        <v>300</v>
      </c>
      <c r="I172" t="s">
        <v>52</v>
      </c>
    </row>
    <row r="173" spans="1:9" x14ac:dyDescent="0.25">
      <c r="A173">
        <v>1500170</v>
      </c>
      <c r="B173" t="s">
        <v>160</v>
      </c>
      <c r="C173" t="s">
        <v>321</v>
      </c>
      <c r="D173" t="s">
        <v>538</v>
      </c>
      <c r="E173" t="s">
        <v>685</v>
      </c>
      <c r="F173">
        <v>31</v>
      </c>
      <c r="G173" t="s">
        <v>1053</v>
      </c>
      <c r="H173">
        <v>300</v>
      </c>
      <c r="I173" t="s">
        <v>63</v>
      </c>
    </row>
    <row r="174" spans="1:9" x14ac:dyDescent="0.25">
      <c r="A174">
        <v>1500171</v>
      </c>
      <c r="B174" t="s">
        <v>161</v>
      </c>
      <c r="C174" t="s">
        <v>226</v>
      </c>
      <c r="D174" t="s">
        <v>538</v>
      </c>
      <c r="E174" t="s">
        <v>686</v>
      </c>
      <c r="F174">
        <v>63</v>
      </c>
      <c r="G174" t="s">
        <v>1054</v>
      </c>
      <c r="H174">
        <v>300</v>
      </c>
      <c r="I174" t="s">
        <v>63</v>
      </c>
    </row>
    <row r="175" spans="1:9" x14ac:dyDescent="0.25">
      <c r="A175">
        <v>1500172</v>
      </c>
      <c r="B175" t="s">
        <v>110</v>
      </c>
      <c r="C175" t="s">
        <v>322</v>
      </c>
      <c r="D175" t="s">
        <v>538</v>
      </c>
      <c r="E175" t="s">
        <v>687</v>
      </c>
      <c r="F175">
        <v>36</v>
      </c>
      <c r="G175" t="s">
        <v>414</v>
      </c>
      <c r="H175">
        <v>300</v>
      </c>
      <c r="I175" t="s">
        <v>63</v>
      </c>
    </row>
    <row r="176" spans="1:9" x14ac:dyDescent="0.25">
      <c r="A176">
        <v>1500173</v>
      </c>
      <c r="B176" t="s">
        <v>162</v>
      </c>
      <c r="C176" t="s">
        <v>260</v>
      </c>
      <c r="D176" t="s">
        <v>538</v>
      </c>
      <c r="E176" t="s">
        <v>688</v>
      </c>
      <c r="F176">
        <v>66</v>
      </c>
      <c r="G176" t="s">
        <v>307</v>
      </c>
      <c r="H176">
        <v>500</v>
      </c>
      <c r="I176" t="s">
        <v>63</v>
      </c>
    </row>
    <row r="177" spans="1:9" x14ac:dyDescent="0.25">
      <c r="A177">
        <v>1500174</v>
      </c>
      <c r="B177" t="s">
        <v>163</v>
      </c>
      <c r="C177" t="s">
        <v>323</v>
      </c>
      <c r="D177" t="s">
        <v>538</v>
      </c>
      <c r="E177" t="s">
        <v>689</v>
      </c>
      <c r="F177">
        <v>50</v>
      </c>
      <c r="G177" t="s">
        <v>338</v>
      </c>
      <c r="H177">
        <v>300</v>
      </c>
      <c r="I177" t="s">
        <v>63</v>
      </c>
    </row>
    <row r="178" spans="1:9" x14ac:dyDescent="0.25">
      <c r="A178">
        <v>1500175</v>
      </c>
      <c r="B178" t="s">
        <v>164</v>
      </c>
      <c r="C178" t="s">
        <v>324</v>
      </c>
      <c r="D178" t="s">
        <v>538</v>
      </c>
      <c r="E178" t="s">
        <v>586</v>
      </c>
      <c r="F178">
        <v>59</v>
      </c>
      <c r="G178" t="s">
        <v>1055</v>
      </c>
      <c r="H178">
        <v>300</v>
      </c>
      <c r="I178" t="s">
        <v>63</v>
      </c>
    </row>
    <row r="179" spans="1:9" x14ac:dyDescent="0.25">
      <c r="A179">
        <v>1500176</v>
      </c>
      <c r="B179" t="s">
        <v>165</v>
      </c>
      <c r="C179" t="s">
        <v>325</v>
      </c>
      <c r="D179" t="s">
        <v>538</v>
      </c>
      <c r="E179" t="s">
        <v>630</v>
      </c>
      <c r="F179">
        <v>56</v>
      </c>
      <c r="G179" t="s">
        <v>1056</v>
      </c>
      <c r="H179">
        <v>300</v>
      </c>
      <c r="I179" t="s">
        <v>52</v>
      </c>
    </row>
    <row r="180" spans="1:9" x14ac:dyDescent="0.25">
      <c r="A180">
        <v>1500177</v>
      </c>
      <c r="B180" t="s">
        <v>136</v>
      </c>
      <c r="C180" t="s">
        <v>260</v>
      </c>
      <c r="D180" t="s">
        <v>538</v>
      </c>
      <c r="E180" t="s">
        <v>690</v>
      </c>
      <c r="F180">
        <v>38</v>
      </c>
      <c r="G180" t="s">
        <v>302</v>
      </c>
      <c r="H180">
        <v>300</v>
      </c>
      <c r="I180" t="s">
        <v>52</v>
      </c>
    </row>
    <row r="181" spans="1:9" x14ac:dyDescent="0.25">
      <c r="A181">
        <v>1500178</v>
      </c>
      <c r="B181" t="s">
        <v>145</v>
      </c>
      <c r="C181" t="s">
        <v>326</v>
      </c>
      <c r="D181" t="s">
        <v>538</v>
      </c>
      <c r="E181" t="s">
        <v>691</v>
      </c>
      <c r="F181">
        <v>43</v>
      </c>
      <c r="G181" t="s">
        <v>214</v>
      </c>
      <c r="H181">
        <v>300</v>
      </c>
      <c r="I181" t="s">
        <v>52</v>
      </c>
    </row>
    <row r="182" spans="1:9" x14ac:dyDescent="0.25">
      <c r="A182">
        <v>1500179</v>
      </c>
      <c r="B182" t="s">
        <v>166</v>
      </c>
      <c r="C182" t="s">
        <v>327</v>
      </c>
      <c r="D182" t="s">
        <v>538</v>
      </c>
      <c r="E182" t="s">
        <v>692</v>
      </c>
      <c r="F182">
        <v>22</v>
      </c>
      <c r="G182" t="s">
        <v>228</v>
      </c>
      <c r="H182">
        <v>300</v>
      </c>
      <c r="I182" t="s">
        <v>63</v>
      </c>
    </row>
    <row r="183" spans="1:9" x14ac:dyDescent="0.25">
      <c r="A183">
        <v>1500180</v>
      </c>
      <c r="B183" t="s">
        <v>167</v>
      </c>
      <c r="C183" t="s">
        <v>244</v>
      </c>
      <c r="D183" t="s">
        <v>538</v>
      </c>
      <c r="E183" t="s">
        <v>693</v>
      </c>
      <c r="F183">
        <v>42</v>
      </c>
      <c r="G183" t="s">
        <v>206</v>
      </c>
      <c r="H183">
        <v>300</v>
      </c>
      <c r="I183" t="s">
        <v>63</v>
      </c>
    </row>
    <row r="184" spans="1:9" x14ac:dyDescent="0.25">
      <c r="A184">
        <v>1500181</v>
      </c>
      <c r="B184" t="s">
        <v>84</v>
      </c>
      <c r="C184" t="s">
        <v>305</v>
      </c>
      <c r="D184" t="s">
        <v>538</v>
      </c>
      <c r="E184" t="s">
        <v>694</v>
      </c>
      <c r="F184">
        <v>43</v>
      </c>
      <c r="G184" t="s">
        <v>209</v>
      </c>
      <c r="H184">
        <v>300</v>
      </c>
      <c r="I184" t="s">
        <v>63</v>
      </c>
    </row>
    <row r="185" spans="1:9" x14ac:dyDescent="0.25">
      <c r="A185">
        <v>1500182</v>
      </c>
      <c r="B185" t="s">
        <v>79</v>
      </c>
      <c r="C185" t="s">
        <v>222</v>
      </c>
      <c r="D185" t="s">
        <v>538</v>
      </c>
      <c r="E185" t="s">
        <v>695</v>
      </c>
      <c r="F185">
        <v>46</v>
      </c>
      <c r="G185" t="s">
        <v>222</v>
      </c>
      <c r="H185">
        <v>300</v>
      </c>
      <c r="I185" t="s">
        <v>63</v>
      </c>
    </row>
    <row r="186" spans="1:9" x14ac:dyDescent="0.25">
      <c r="A186">
        <v>1500183</v>
      </c>
      <c r="B186" t="s">
        <v>76</v>
      </c>
      <c r="C186" t="s">
        <v>328</v>
      </c>
      <c r="D186" t="s">
        <v>538</v>
      </c>
      <c r="E186" t="s">
        <v>633</v>
      </c>
      <c r="F186">
        <v>45</v>
      </c>
      <c r="G186" t="s">
        <v>1057</v>
      </c>
      <c r="H186">
        <v>300</v>
      </c>
      <c r="I186" t="s">
        <v>63</v>
      </c>
    </row>
    <row r="187" spans="1:9" x14ac:dyDescent="0.25">
      <c r="A187">
        <v>1500184</v>
      </c>
      <c r="B187" t="s">
        <v>163</v>
      </c>
      <c r="C187" t="s">
        <v>305</v>
      </c>
      <c r="D187" t="s">
        <v>538</v>
      </c>
      <c r="E187" t="s">
        <v>696</v>
      </c>
      <c r="F187">
        <v>65</v>
      </c>
      <c r="G187" t="s">
        <v>268</v>
      </c>
      <c r="H187">
        <v>165</v>
      </c>
      <c r="I187" t="s">
        <v>63</v>
      </c>
    </row>
    <row r="188" spans="1:9" x14ac:dyDescent="0.25">
      <c r="A188">
        <v>1500185</v>
      </c>
      <c r="B188" t="s">
        <v>89</v>
      </c>
      <c r="C188" t="s">
        <v>329</v>
      </c>
      <c r="D188" t="s">
        <v>538</v>
      </c>
      <c r="E188" t="s">
        <v>697</v>
      </c>
      <c r="F188">
        <v>59</v>
      </c>
      <c r="G188" t="s">
        <v>497</v>
      </c>
      <c r="H188">
        <v>300</v>
      </c>
      <c r="I188" t="s">
        <v>63</v>
      </c>
    </row>
    <row r="189" spans="1:9" x14ac:dyDescent="0.25">
      <c r="A189">
        <v>1500186</v>
      </c>
      <c r="B189" t="s">
        <v>107</v>
      </c>
      <c r="C189" t="s">
        <v>254</v>
      </c>
      <c r="D189" t="s">
        <v>538</v>
      </c>
      <c r="E189" t="s">
        <v>643</v>
      </c>
      <c r="F189">
        <v>34</v>
      </c>
      <c r="G189" t="s">
        <v>1058</v>
      </c>
      <c r="H189">
        <v>300</v>
      </c>
      <c r="I189" t="s">
        <v>63</v>
      </c>
    </row>
    <row r="190" spans="1:9" x14ac:dyDescent="0.25">
      <c r="A190">
        <v>1500187</v>
      </c>
      <c r="B190" t="s">
        <v>112</v>
      </c>
      <c r="C190" t="s">
        <v>330</v>
      </c>
      <c r="D190" t="s">
        <v>538</v>
      </c>
      <c r="E190" t="s">
        <v>698</v>
      </c>
      <c r="F190">
        <v>30</v>
      </c>
      <c r="G190" t="s">
        <v>235</v>
      </c>
      <c r="H190">
        <v>500</v>
      </c>
      <c r="I190" t="s">
        <v>63</v>
      </c>
    </row>
    <row r="191" spans="1:9" x14ac:dyDescent="0.25">
      <c r="A191">
        <v>1500188</v>
      </c>
      <c r="B191" t="s">
        <v>168</v>
      </c>
      <c r="C191" t="s">
        <v>331</v>
      </c>
      <c r="D191" t="s">
        <v>538</v>
      </c>
      <c r="E191" t="s">
        <v>699</v>
      </c>
      <c r="F191">
        <v>75</v>
      </c>
      <c r="G191" t="s">
        <v>244</v>
      </c>
      <c r="H191">
        <v>300</v>
      </c>
      <c r="I191" t="s">
        <v>52</v>
      </c>
    </row>
    <row r="192" spans="1:9" x14ac:dyDescent="0.25">
      <c r="A192">
        <v>1500189</v>
      </c>
      <c r="B192" t="s">
        <v>163</v>
      </c>
      <c r="C192" t="s">
        <v>332</v>
      </c>
      <c r="D192" t="s">
        <v>538</v>
      </c>
      <c r="E192" t="s">
        <v>700</v>
      </c>
      <c r="F192">
        <v>67</v>
      </c>
      <c r="G192" t="s">
        <v>429</v>
      </c>
      <c r="H192">
        <v>300</v>
      </c>
      <c r="I192" t="s">
        <v>63</v>
      </c>
    </row>
    <row r="193" spans="1:9" x14ac:dyDescent="0.25">
      <c r="A193">
        <v>1500190</v>
      </c>
      <c r="B193" t="s">
        <v>100</v>
      </c>
      <c r="C193" t="s">
        <v>333</v>
      </c>
      <c r="D193" t="s">
        <v>538</v>
      </c>
      <c r="E193" t="s">
        <v>701</v>
      </c>
      <c r="F193">
        <v>24</v>
      </c>
      <c r="G193" t="s">
        <v>1059</v>
      </c>
      <c r="H193">
        <v>500</v>
      </c>
      <c r="I193" t="s">
        <v>63</v>
      </c>
    </row>
    <row r="194" spans="1:9" x14ac:dyDescent="0.25">
      <c r="A194">
        <v>1500191</v>
      </c>
      <c r="B194" t="s">
        <v>96</v>
      </c>
      <c r="C194" t="s">
        <v>221</v>
      </c>
      <c r="D194" t="s">
        <v>538</v>
      </c>
      <c r="E194" t="s">
        <v>702</v>
      </c>
      <c r="F194">
        <v>41</v>
      </c>
      <c r="G194" t="s">
        <v>1060</v>
      </c>
      <c r="H194">
        <v>300</v>
      </c>
      <c r="I194" t="s">
        <v>52</v>
      </c>
    </row>
    <row r="195" spans="1:9" x14ac:dyDescent="0.25">
      <c r="A195">
        <v>1500192</v>
      </c>
      <c r="B195" t="s">
        <v>76</v>
      </c>
      <c r="C195" t="s">
        <v>334</v>
      </c>
      <c r="D195" t="s">
        <v>538</v>
      </c>
      <c r="E195" t="s">
        <v>703</v>
      </c>
      <c r="F195">
        <v>33</v>
      </c>
      <c r="G195" t="s">
        <v>1061</v>
      </c>
      <c r="H195">
        <v>300</v>
      </c>
      <c r="I195" t="s">
        <v>52</v>
      </c>
    </row>
    <row r="196" spans="1:9" x14ac:dyDescent="0.25">
      <c r="A196">
        <v>1500193</v>
      </c>
      <c r="B196" t="s">
        <v>169</v>
      </c>
      <c r="C196" t="s">
        <v>230</v>
      </c>
      <c r="D196" t="s">
        <v>538</v>
      </c>
      <c r="E196" t="s">
        <v>704</v>
      </c>
      <c r="F196">
        <v>77</v>
      </c>
      <c r="G196" t="s">
        <v>1062</v>
      </c>
      <c r="H196">
        <v>500</v>
      </c>
      <c r="I196" t="s">
        <v>63</v>
      </c>
    </row>
    <row r="197" spans="1:9" x14ac:dyDescent="0.25">
      <c r="A197">
        <v>1500194</v>
      </c>
      <c r="B197" t="s">
        <v>170</v>
      </c>
      <c r="C197" t="s">
        <v>335</v>
      </c>
      <c r="D197" t="s">
        <v>538</v>
      </c>
      <c r="E197" t="s">
        <v>705</v>
      </c>
      <c r="F197">
        <v>67</v>
      </c>
      <c r="G197" t="s">
        <v>1063</v>
      </c>
      <c r="H197">
        <v>300</v>
      </c>
      <c r="I197" t="s">
        <v>52</v>
      </c>
    </row>
    <row r="198" spans="1:9" x14ac:dyDescent="0.25">
      <c r="A198">
        <v>1500195</v>
      </c>
      <c r="B198" t="s">
        <v>171</v>
      </c>
      <c r="C198" t="s">
        <v>336</v>
      </c>
      <c r="D198" t="s">
        <v>538</v>
      </c>
      <c r="E198" t="s">
        <v>584</v>
      </c>
      <c r="F198">
        <v>71</v>
      </c>
      <c r="G198" t="s">
        <v>1015</v>
      </c>
      <c r="H198">
        <v>300</v>
      </c>
      <c r="I198" t="s">
        <v>63</v>
      </c>
    </row>
    <row r="199" spans="1:9" x14ac:dyDescent="0.25">
      <c r="A199">
        <v>1500196</v>
      </c>
      <c r="B199" t="s">
        <v>172</v>
      </c>
      <c r="C199" t="s">
        <v>276</v>
      </c>
      <c r="D199" t="s">
        <v>538</v>
      </c>
      <c r="E199" t="s">
        <v>706</v>
      </c>
      <c r="F199">
        <v>45</v>
      </c>
      <c r="G199" t="s">
        <v>1064</v>
      </c>
      <c r="H199">
        <v>300</v>
      </c>
      <c r="I199" t="s">
        <v>63</v>
      </c>
    </row>
    <row r="200" spans="1:9" x14ac:dyDescent="0.25">
      <c r="A200">
        <v>1500197</v>
      </c>
      <c r="B200" t="s">
        <v>119</v>
      </c>
      <c r="C200" t="s">
        <v>207</v>
      </c>
      <c r="D200" t="s">
        <v>538</v>
      </c>
      <c r="E200" t="s">
        <v>466</v>
      </c>
      <c r="F200">
        <v>53</v>
      </c>
      <c r="G200" t="s">
        <v>222</v>
      </c>
      <c r="H200">
        <v>500</v>
      </c>
      <c r="I200" t="s">
        <v>52</v>
      </c>
    </row>
    <row r="201" spans="1:9" x14ac:dyDescent="0.25">
      <c r="A201">
        <v>1500198</v>
      </c>
      <c r="B201" t="s">
        <v>112</v>
      </c>
      <c r="C201" t="s">
        <v>210</v>
      </c>
      <c r="D201" t="s">
        <v>538</v>
      </c>
      <c r="E201" t="s">
        <v>579</v>
      </c>
      <c r="F201">
        <v>39</v>
      </c>
      <c r="G201" t="s">
        <v>204</v>
      </c>
      <c r="H201">
        <v>300</v>
      </c>
      <c r="I201" t="s">
        <v>63</v>
      </c>
    </row>
    <row r="202" spans="1:9" x14ac:dyDescent="0.25">
      <c r="A202">
        <v>1500199</v>
      </c>
      <c r="B202" t="s">
        <v>102</v>
      </c>
      <c r="C202" t="s">
        <v>337</v>
      </c>
      <c r="D202" t="s">
        <v>538</v>
      </c>
      <c r="E202" t="s">
        <v>602</v>
      </c>
      <c r="F202">
        <v>50</v>
      </c>
      <c r="G202" t="s">
        <v>1065</v>
      </c>
      <c r="H202">
        <v>3</v>
      </c>
      <c r="I202" t="s">
        <v>52</v>
      </c>
    </row>
    <row r="203" spans="1:9" x14ac:dyDescent="0.25">
      <c r="A203">
        <v>1500200</v>
      </c>
      <c r="B203" t="s">
        <v>173</v>
      </c>
      <c r="C203" t="s">
        <v>338</v>
      </c>
      <c r="D203" t="s">
        <v>538</v>
      </c>
      <c r="E203" t="s">
        <v>587</v>
      </c>
      <c r="F203">
        <v>40</v>
      </c>
      <c r="G203" t="s">
        <v>328</v>
      </c>
      <c r="H203">
        <v>6</v>
      </c>
      <c r="I203" t="s">
        <v>52</v>
      </c>
    </row>
    <row r="204" spans="1:9" x14ac:dyDescent="0.25">
      <c r="A204">
        <v>1500201</v>
      </c>
      <c r="B204" t="s">
        <v>96</v>
      </c>
      <c r="C204" t="s">
        <v>296</v>
      </c>
      <c r="D204" t="s">
        <v>538</v>
      </c>
      <c r="E204" t="s">
        <v>661</v>
      </c>
      <c r="F204">
        <v>46</v>
      </c>
      <c r="G204" t="s">
        <v>214</v>
      </c>
      <c r="H204">
        <v>6</v>
      </c>
      <c r="I204" t="s">
        <v>63</v>
      </c>
    </row>
    <row r="205" spans="1:9" x14ac:dyDescent="0.25">
      <c r="A205">
        <v>1500202</v>
      </c>
      <c r="B205" t="s">
        <v>65</v>
      </c>
      <c r="C205" t="s">
        <v>203</v>
      </c>
      <c r="D205" t="s">
        <v>538</v>
      </c>
      <c r="E205" t="s">
        <v>540</v>
      </c>
      <c r="F205">
        <v>68</v>
      </c>
      <c r="G205" t="s">
        <v>219</v>
      </c>
      <c r="H205">
        <v>10</v>
      </c>
      <c r="I205" t="s">
        <v>63</v>
      </c>
    </row>
    <row r="206" spans="1:9" x14ac:dyDescent="0.25">
      <c r="A206">
        <v>1500203</v>
      </c>
      <c r="B206" t="s">
        <v>67</v>
      </c>
      <c r="C206" t="s">
        <v>205</v>
      </c>
      <c r="D206" t="s">
        <v>538</v>
      </c>
      <c r="E206" t="s">
        <v>542</v>
      </c>
      <c r="F206">
        <v>57</v>
      </c>
      <c r="G206" t="s">
        <v>995</v>
      </c>
      <c r="H206">
        <v>6</v>
      </c>
      <c r="I206" t="s">
        <v>63</v>
      </c>
    </row>
    <row r="207" spans="1:9" x14ac:dyDescent="0.25">
      <c r="A207">
        <v>1500204</v>
      </c>
      <c r="B207" t="s">
        <v>79</v>
      </c>
      <c r="C207" t="s">
        <v>219</v>
      </c>
      <c r="D207" t="s">
        <v>538</v>
      </c>
      <c r="E207" t="s">
        <v>557</v>
      </c>
      <c r="F207">
        <v>38</v>
      </c>
      <c r="G207" t="s">
        <v>1003</v>
      </c>
      <c r="H207">
        <v>6</v>
      </c>
      <c r="I207" t="s">
        <v>63</v>
      </c>
    </row>
    <row r="208" spans="1:9" x14ac:dyDescent="0.25">
      <c r="A208">
        <v>1500205</v>
      </c>
      <c r="B208" t="s">
        <v>76</v>
      </c>
      <c r="C208" t="s">
        <v>215</v>
      </c>
      <c r="D208" t="s">
        <v>538</v>
      </c>
      <c r="E208" t="s">
        <v>553</v>
      </c>
      <c r="F208">
        <v>31</v>
      </c>
      <c r="G208" t="s">
        <v>1002</v>
      </c>
      <c r="H208">
        <v>6</v>
      </c>
      <c r="I208" t="s">
        <v>52</v>
      </c>
    </row>
    <row r="209" spans="1:9" x14ac:dyDescent="0.25">
      <c r="A209">
        <v>1500206</v>
      </c>
      <c r="B209" t="s">
        <v>68</v>
      </c>
      <c r="C209" t="s">
        <v>206</v>
      </c>
      <c r="D209" t="s">
        <v>538</v>
      </c>
      <c r="E209" t="s">
        <v>543</v>
      </c>
      <c r="F209">
        <v>37</v>
      </c>
      <c r="G209" t="s">
        <v>226</v>
      </c>
      <c r="H209">
        <v>6</v>
      </c>
      <c r="I209" t="s">
        <v>52</v>
      </c>
    </row>
    <row r="210" spans="1:9" x14ac:dyDescent="0.25">
      <c r="A210">
        <v>1500207</v>
      </c>
      <c r="B210" t="s">
        <v>69</v>
      </c>
      <c r="C210" t="s">
        <v>207</v>
      </c>
      <c r="D210" t="s">
        <v>538</v>
      </c>
      <c r="E210" t="s">
        <v>544</v>
      </c>
      <c r="F210">
        <v>49</v>
      </c>
      <c r="G210" t="s">
        <v>996</v>
      </c>
      <c r="H210">
        <v>6</v>
      </c>
      <c r="I210" t="s">
        <v>63</v>
      </c>
    </row>
    <row r="211" spans="1:9" x14ac:dyDescent="0.25">
      <c r="A211">
        <v>1500208</v>
      </c>
      <c r="B211" t="s">
        <v>70</v>
      </c>
      <c r="C211" t="s">
        <v>208</v>
      </c>
      <c r="D211" t="s">
        <v>538</v>
      </c>
      <c r="E211" t="s">
        <v>545</v>
      </c>
      <c r="F211">
        <v>37</v>
      </c>
      <c r="G211" t="s">
        <v>997</v>
      </c>
      <c r="H211">
        <v>6</v>
      </c>
      <c r="I211" t="s">
        <v>63</v>
      </c>
    </row>
    <row r="212" spans="1:9" x14ac:dyDescent="0.25">
      <c r="A212">
        <v>1500209</v>
      </c>
      <c r="B212" t="s">
        <v>112</v>
      </c>
      <c r="C212" t="s">
        <v>233</v>
      </c>
      <c r="D212" t="s">
        <v>538</v>
      </c>
      <c r="E212" t="s">
        <v>608</v>
      </c>
      <c r="F212">
        <v>51</v>
      </c>
      <c r="G212" t="s">
        <v>384</v>
      </c>
      <c r="H212">
        <v>6</v>
      </c>
      <c r="I212" t="s">
        <v>63</v>
      </c>
    </row>
    <row r="213" spans="1:9" x14ac:dyDescent="0.25">
      <c r="A213">
        <v>1500210</v>
      </c>
      <c r="B213" t="s">
        <v>71</v>
      </c>
      <c r="C213" t="s">
        <v>209</v>
      </c>
      <c r="D213" t="s">
        <v>538</v>
      </c>
      <c r="E213" t="s">
        <v>546</v>
      </c>
      <c r="F213">
        <v>37</v>
      </c>
      <c r="G213" t="s">
        <v>998</v>
      </c>
      <c r="H213">
        <v>6</v>
      </c>
      <c r="I213" t="s">
        <v>63</v>
      </c>
    </row>
    <row r="214" spans="1:9" x14ac:dyDescent="0.25">
      <c r="A214">
        <v>1500211</v>
      </c>
      <c r="B214" t="s">
        <v>116</v>
      </c>
      <c r="C214" t="s">
        <v>265</v>
      </c>
      <c r="D214" t="s">
        <v>538</v>
      </c>
      <c r="E214" t="s">
        <v>612</v>
      </c>
      <c r="F214">
        <v>46</v>
      </c>
      <c r="G214" t="s">
        <v>206</v>
      </c>
      <c r="H214">
        <v>6</v>
      </c>
      <c r="I214" t="s">
        <v>52</v>
      </c>
    </row>
    <row r="215" spans="1:9" x14ac:dyDescent="0.25">
      <c r="A215">
        <v>1500212</v>
      </c>
      <c r="B215" t="s">
        <v>78</v>
      </c>
      <c r="C215" t="s">
        <v>217</v>
      </c>
      <c r="D215" t="s">
        <v>538</v>
      </c>
      <c r="E215" t="s">
        <v>555</v>
      </c>
      <c r="F215">
        <v>54</v>
      </c>
      <c r="G215" t="s">
        <v>210</v>
      </c>
      <c r="H215">
        <v>6</v>
      </c>
      <c r="I215" t="s">
        <v>63</v>
      </c>
    </row>
    <row r="216" spans="1:9" x14ac:dyDescent="0.25">
      <c r="A216">
        <v>1500213</v>
      </c>
      <c r="B216" t="s">
        <v>100</v>
      </c>
      <c r="C216" t="s">
        <v>205</v>
      </c>
      <c r="D216" t="s">
        <v>538</v>
      </c>
      <c r="E216" t="s">
        <v>591</v>
      </c>
      <c r="F216">
        <v>30</v>
      </c>
      <c r="G216" t="s">
        <v>202</v>
      </c>
      <c r="H216">
        <v>10</v>
      </c>
      <c r="I216" t="s">
        <v>63</v>
      </c>
    </row>
    <row r="217" spans="1:9" x14ac:dyDescent="0.25">
      <c r="A217">
        <v>1500214</v>
      </c>
      <c r="B217" t="s">
        <v>72</v>
      </c>
      <c r="C217" t="s">
        <v>211</v>
      </c>
      <c r="D217" t="s">
        <v>538</v>
      </c>
      <c r="E217" t="s">
        <v>548</v>
      </c>
      <c r="F217">
        <v>61</v>
      </c>
      <c r="G217" t="s">
        <v>999</v>
      </c>
      <c r="H217">
        <v>6</v>
      </c>
      <c r="I217" t="s">
        <v>63</v>
      </c>
    </row>
    <row r="218" spans="1:9" x14ac:dyDescent="0.25">
      <c r="A218">
        <v>1500215</v>
      </c>
      <c r="B218" t="s">
        <v>64</v>
      </c>
      <c r="C218" t="s">
        <v>205</v>
      </c>
      <c r="D218" t="s">
        <v>538</v>
      </c>
      <c r="E218" t="s">
        <v>567</v>
      </c>
      <c r="F218">
        <v>48</v>
      </c>
      <c r="G218" t="s">
        <v>214</v>
      </c>
      <c r="H218">
        <v>6</v>
      </c>
      <c r="I218" t="s">
        <v>63</v>
      </c>
    </row>
    <row r="219" spans="1:9" x14ac:dyDescent="0.25">
      <c r="A219">
        <v>1500216</v>
      </c>
      <c r="B219" t="s">
        <v>73</v>
      </c>
      <c r="C219" t="s">
        <v>207</v>
      </c>
      <c r="D219" t="s">
        <v>538</v>
      </c>
      <c r="E219" t="s">
        <v>549</v>
      </c>
      <c r="F219">
        <v>31</v>
      </c>
      <c r="G219" t="s">
        <v>1000</v>
      </c>
      <c r="H219">
        <v>6</v>
      </c>
      <c r="I219" t="s">
        <v>63</v>
      </c>
    </row>
    <row r="220" spans="1:9" x14ac:dyDescent="0.25">
      <c r="A220">
        <v>1500217</v>
      </c>
      <c r="B220" t="s">
        <v>74</v>
      </c>
      <c r="C220" t="s">
        <v>212</v>
      </c>
      <c r="D220" t="s">
        <v>538</v>
      </c>
      <c r="E220" t="s">
        <v>550</v>
      </c>
      <c r="F220">
        <v>49</v>
      </c>
      <c r="G220" t="s">
        <v>204</v>
      </c>
      <c r="H220">
        <v>6</v>
      </c>
      <c r="I220" t="s">
        <v>63</v>
      </c>
    </row>
    <row r="221" spans="1:9" x14ac:dyDescent="0.25">
      <c r="A221">
        <v>1500218</v>
      </c>
      <c r="B221" t="s">
        <v>87</v>
      </c>
      <c r="C221" t="s">
        <v>271</v>
      </c>
      <c r="D221" t="s">
        <v>538</v>
      </c>
      <c r="E221" t="s">
        <v>620</v>
      </c>
      <c r="F221">
        <v>45</v>
      </c>
      <c r="G221" t="s">
        <v>204</v>
      </c>
      <c r="H221">
        <v>6</v>
      </c>
      <c r="I221" t="s">
        <v>52</v>
      </c>
    </row>
    <row r="222" spans="1:9" x14ac:dyDescent="0.25">
      <c r="A222">
        <v>1500219</v>
      </c>
      <c r="B222" t="s">
        <v>66</v>
      </c>
      <c r="C222" t="s">
        <v>213</v>
      </c>
      <c r="D222" t="s">
        <v>538</v>
      </c>
      <c r="E222" t="s">
        <v>551</v>
      </c>
      <c r="F222">
        <v>61</v>
      </c>
      <c r="G222" t="s">
        <v>1001</v>
      </c>
      <c r="H222">
        <v>6</v>
      </c>
      <c r="I222" t="s">
        <v>63</v>
      </c>
    </row>
    <row r="223" spans="1:9" x14ac:dyDescent="0.25">
      <c r="A223">
        <v>1500220</v>
      </c>
      <c r="B223" t="s">
        <v>66</v>
      </c>
      <c r="C223" t="s">
        <v>204</v>
      </c>
      <c r="D223" t="s">
        <v>538</v>
      </c>
      <c r="E223" t="s">
        <v>541</v>
      </c>
      <c r="F223">
        <v>57</v>
      </c>
      <c r="G223" t="s">
        <v>994</v>
      </c>
      <c r="H223">
        <v>6</v>
      </c>
      <c r="I223" t="s">
        <v>63</v>
      </c>
    </row>
    <row r="224" spans="1:9" x14ac:dyDescent="0.25">
      <c r="A224">
        <v>1500221</v>
      </c>
      <c r="B224" t="s">
        <v>79</v>
      </c>
      <c r="C224" t="s">
        <v>311</v>
      </c>
      <c r="D224" t="s">
        <v>538</v>
      </c>
      <c r="E224" t="s">
        <v>633</v>
      </c>
      <c r="F224">
        <v>38</v>
      </c>
      <c r="G224" t="s">
        <v>411</v>
      </c>
      <c r="H224">
        <v>6</v>
      </c>
      <c r="I224" t="s">
        <v>63</v>
      </c>
    </row>
    <row r="225" spans="1:9" x14ac:dyDescent="0.25">
      <c r="A225">
        <v>1500222</v>
      </c>
      <c r="B225" t="s">
        <v>93</v>
      </c>
      <c r="C225" t="s">
        <v>235</v>
      </c>
      <c r="D225" t="s">
        <v>538</v>
      </c>
      <c r="E225" t="s">
        <v>578</v>
      </c>
      <c r="F225">
        <v>47</v>
      </c>
      <c r="G225" t="s">
        <v>217</v>
      </c>
      <c r="H225">
        <v>6</v>
      </c>
      <c r="I225" t="s">
        <v>63</v>
      </c>
    </row>
    <row r="226" spans="1:9" x14ac:dyDescent="0.25">
      <c r="A226">
        <v>1500223</v>
      </c>
      <c r="B226" t="s">
        <v>75</v>
      </c>
      <c r="C226" t="s">
        <v>214</v>
      </c>
      <c r="D226" t="s">
        <v>538</v>
      </c>
      <c r="E226" t="s">
        <v>552</v>
      </c>
      <c r="F226">
        <v>83</v>
      </c>
      <c r="G226" t="s">
        <v>325</v>
      </c>
      <c r="H226">
        <v>10</v>
      </c>
      <c r="I226" t="s">
        <v>52</v>
      </c>
    </row>
    <row r="227" spans="1:9" x14ac:dyDescent="0.25">
      <c r="A227">
        <v>1500224</v>
      </c>
      <c r="B227" t="s">
        <v>77</v>
      </c>
      <c r="C227" t="s">
        <v>216</v>
      </c>
      <c r="D227" t="s">
        <v>538</v>
      </c>
      <c r="E227" t="s">
        <v>554</v>
      </c>
      <c r="F227">
        <v>70</v>
      </c>
      <c r="G227" t="s">
        <v>352</v>
      </c>
      <c r="H227">
        <v>6</v>
      </c>
      <c r="I227" t="s">
        <v>63</v>
      </c>
    </row>
    <row r="228" spans="1:9" x14ac:dyDescent="0.25">
      <c r="A228">
        <v>1500225</v>
      </c>
      <c r="B228" t="s">
        <v>115</v>
      </c>
      <c r="C228" t="s">
        <v>264</v>
      </c>
      <c r="D228" t="s">
        <v>538</v>
      </c>
      <c r="E228" t="s">
        <v>611</v>
      </c>
      <c r="F228">
        <v>50</v>
      </c>
      <c r="G228" t="s">
        <v>214</v>
      </c>
      <c r="H228">
        <v>6</v>
      </c>
      <c r="I228" t="s">
        <v>63</v>
      </c>
    </row>
    <row r="229" spans="1:9" x14ac:dyDescent="0.25">
      <c r="A229">
        <v>1500226</v>
      </c>
      <c r="B229" t="s">
        <v>150</v>
      </c>
      <c r="C229" t="s">
        <v>306</v>
      </c>
      <c r="D229" t="s">
        <v>538</v>
      </c>
      <c r="E229" t="s">
        <v>669</v>
      </c>
      <c r="F229">
        <v>28</v>
      </c>
      <c r="G229" t="s">
        <v>250</v>
      </c>
      <c r="H229">
        <v>6</v>
      </c>
      <c r="I229" t="s">
        <v>63</v>
      </c>
    </row>
    <row r="230" spans="1:9" x14ac:dyDescent="0.25">
      <c r="A230">
        <v>1500227</v>
      </c>
      <c r="B230" t="s">
        <v>73</v>
      </c>
      <c r="C230" t="s">
        <v>218</v>
      </c>
      <c r="D230" t="s">
        <v>538</v>
      </c>
      <c r="E230" t="s">
        <v>556</v>
      </c>
      <c r="F230">
        <v>73</v>
      </c>
      <c r="G230" t="s">
        <v>353</v>
      </c>
      <c r="H230">
        <v>6</v>
      </c>
      <c r="I230" t="s">
        <v>52</v>
      </c>
    </row>
    <row r="231" spans="1:9" x14ac:dyDescent="0.25">
      <c r="A231">
        <v>1500228</v>
      </c>
      <c r="B231" t="s">
        <v>81</v>
      </c>
      <c r="C231" t="s">
        <v>203</v>
      </c>
      <c r="D231" t="s">
        <v>538</v>
      </c>
      <c r="E231" t="s">
        <v>565</v>
      </c>
      <c r="F231">
        <v>40</v>
      </c>
      <c r="G231" t="s">
        <v>209</v>
      </c>
      <c r="H231">
        <v>6</v>
      </c>
      <c r="I231" t="s">
        <v>63</v>
      </c>
    </row>
    <row r="232" spans="1:9" x14ac:dyDescent="0.25">
      <c r="A232">
        <v>1500229</v>
      </c>
      <c r="B232" t="s">
        <v>72</v>
      </c>
      <c r="C232" t="s">
        <v>204</v>
      </c>
      <c r="D232" t="s">
        <v>538</v>
      </c>
      <c r="E232" t="s">
        <v>381</v>
      </c>
      <c r="F232">
        <v>42</v>
      </c>
      <c r="G232" t="s">
        <v>215</v>
      </c>
      <c r="H232">
        <v>6</v>
      </c>
      <c r="I232" t="s">
        <v>63</v>
      </c>
    </row>
    <row r="233" spans="1:9" x14ac:dyDescent="0.25">
      <c r="A233">
        <v>1500230</v>
      </c>
      <c r="B233" t="s">
        <v>107</v>
      </c>
      <c r="C233" t="s">
        <v>291</v>
      </c>
      <c r="D233" t="s">
        <v>538</v>
      </c>
      <c r="E233" t="s">
        <v>595</v>
      </c>
      <c r="F233">
        <v>47</v>
      </c>
      <c r="G233" t="s">
        <v>1034</v>
      </c>
      <c r="H233">
        <v>6</v>
      </c>
      <c r="I233" t="s">
        <v>63</v>
      </c>
    </row>
    <row r="234" spans="1:9" x14ac:dyDescent="0.25">
      <c r="A234">
        <v>1500231</v>
      </c>
      <c r="B234" t="s">
        <v>130</v>
      </c>
      <c r="C234" t="s">
        <v>285</v>
      </c>
      <c r="D234" t="s">
        <v>538</v>
      </c>
      <c r="E234" t="s">
        <v>642</v>
      </c>
      <c r="F234">
        <v>71</v>
      </c>
      <c r="G234" t="s">
        <v>1029</v>
      </c>
      <c r="H234">
        <v>6</v>
      </c>
      <c r="I234" t="s">
        <v>52</v>
      </c>
    </row>
    <row r="235" spans="1:9" x14ac:dyDescent="0.25">
      <c r="A235">
        <v>1500232</v>
      </c>
      <c r="B235" t="s">
        <v>133</v>
      </c>
      <c r="C235" t="s">
        <v>286</v>
      </c>
      <c r="D235" t="s">
        <v>538</v>
      </c>
      <c r="E235" t="s">
        <v>646</v>
      </c>
      <c r="F235">
        <v>47</v>
      </c>
      <c r="G235" t="s">
        <v>205</v>
      </c>
      <c r="H235">
        <v>6</v>
      </c>
      <c r="I235" t="s">
        <v>63</v>
      </c>
    </row>
    <row r="236" spans="1:9" x14ac:dyDescent="0.25">
      <c r="A236">
        <v>1500233</v>
      </c>
      <c r="B236" t="s">
        <v>67</v>
      </c>
      <c r="C236" t="s">
        <v>240</v>
      </c>
      <c r="D236" t="s">
        <v>538</v>
      </c>
      <c r="E236" t="s">
        <v>638</v>
      </c>
      <c r="F236">
        <v>44</v>
      </c>
      <c r="G236" t="s">
        <v>1046</v>
      </c>
      <c r="H236">
        <v>6</v>
      </c>
      <c r="I236" t="s">
        <v>52</v>
      </c>
    </row>
    <row r="237" spans="1:9" x14ac:dyDescent="0.25">
      <c r="A237">
        <v>1500234</v>
      </c>
      <c r="B237" t="s">
        <v>140</v>
      </c>
      <c r="C237" t="s">
        <v>206</v>
      </c>
      <c r="D237" t="s">
        <v>538</v>
      </c>
      <c r="E237" t="s">
        <v>563</v>
      </c>
      <c r="F237">
        <v>43</v>
      </c>
      <c r="G237" t="s">
        <v>437</v>
      </c>
      <c r="H237">
        <v>6</v>
      </c>
      <c r="I237" t="s">
        <v>63</v>
      </c>
    </row>
    <row r="238" spans="1:9" x14ac:dyDescent="0.25">
      <c r="A238">
        <v>1500235</v>
      </c>
      <c r="B238" t="s">
        <v>95</v>
      </c>
      <c r="C238" t="s">
        <v>238</v>
      </c>
      <c r="D238" t="s">
        <v>538</v>
      </c>
      <c r="E238" t="s">
        <v>581</v>
      </c>
      <c r="F238">
        <v>41</v>
      </c>
      <c r="G238" t="s">
        <v>238</v>
      </c>
      <c r="H238">
        <v>6</v>
      </c>
      <c r="I238" t="s">
        <v>63</v>
      </c>
    </row>
    <row r="239" spans="1:9" x14ac:dyDescent="0.25">
      <c r="A239">
        <v>1500236</v>
      </c>
      <c r="B239" t="s">
        <v>114</v>
      </c>
      <c r="C239" t="s">
        <v>263</v>
      </c>
      <c r="D239" t="s">
        <v>538</v>
      </c>
      <c r="E239" t="s">
        <v>610</v>
      </c>
      <c r="F239">
        <v>69</v>
      </c>
      <c r="G239" t="s">
        <v>454</v>
      </c>
      <c r="H239">
        <v>6</v>
      </c>
      <c r="I239" t="s">
        <v>52</v>
      </c>
    </row>
    <row r="240" spans="1:9" x14ac:dyDescent="0.25">
      <c r="A240">
        <v>1500237</v>
      </c>
      <c r="B240" t="s">
        <v>157</v>
      </c>
      <c r="C240" t="s">
        <v>233</v>
      </c>
      <c r="D240" t="s">
        <v>538</v>
      </c>
      <c r="E240" t="s">
        <v>678</v>
      </c>
      <c r="F240">
        <v>52</v>
      </c>
      <c r="G240" t="s">
        <v>1047</v>
      </c>
      <c r="H240">
        <v>6</v>
      </c>
      <c r="I240" t="s">
        <v>63</v>
      </c>
    </row>
    <row r="241" spans="1:9" x14ac:dyDescent="0.25">
      <c r="A241">
        <v>1500238</v>
      </c>
      <c r="B241" t="s">
        <v>105</v>
      </c>
      <c r="C241" t="s">
        <v>274</v>
      </c>
      <c r="D241" t="s">
        <v>538</v>
      </c>
      <c r="E241" t="s">
        <v>624</v>
      </c>
      <c r="F241">
        <v>48</v>
      </c>
      <c r="G241" t="s">
        <v>1020</v>
      </c>
      <c r="H241">
        <v>6</v>
      </c>
      <c r="I241" t="s">
        <v>63</v>
      </c>
    </row>
    <row r="242" spans="1:9" x14ac:dyDescent="0.25">
      <c r="A242">
        <v>1500239</v>
      </c>
      <c r="B242" t="s">
        <v>76</v>
      </c>
      <c r="C242" t="s">
        <v>220</v>
      </c>
      <c r="D242" t="s">
        <v>538</v>
      </c>
      <c r="E242" t="s">
        <v>558</v>
      </c>
      <c r="F242">
        <v>34</v>
      </c>
      <c r="G242" t="s">
        <v>349</v>
      </c>
      <c r="H242">
        <v>6</v>
      </c>
      <c r="I242" t="s">
        <v>63</v>
      </c>
    </row>
    <row r="243" spans="1:9" x14ac:dyDescent="0.25">
      <c r="A243">
        <v>1500240</v>
      </c>
      <c r="B243" t="s">
        <v>73</v>
      </c>
      <c r="C243" t="s">
        <v>221</v>
      </c>
      <c r="D243" t="s">
        <v>538</v>
      </c>
      <c r="E243" t="s">
        <v>559</v>
      </c>
      <c r="F243">
        <v>73</v>
      </c>
      <c r="G243" t="s">
        <v>234</v>
      </c>
      <c r="H243">
        <v>6</v>
      </c>
      <c r="I243" t="s">
        <v>63</v>
      </c>
    </row>
    <row r="244" spans="1:9" x14ac:dyDescent="0.25">
      <c r="A244">
        <v>1500241</v>
      </c>
      <c r="B244" t="s">
        <v>120</v>
      </c>
      <c r="C244" t="s">
        <v>269</v>
      </c>
      <c r="D244" t="s">
        <v>538</v>
      </c>
      <c r="E244" t="s">
        <v>618</v>
      </c>
      <c r="F244">
        <v>58</v>
      </c>
      <c r="G244" t="s">
        <v>1019</v>
      </c>
      <c r="H244">
        <v>10</v>
      </c>
      <c r="I244" t="s">
        <v>52</v>
      </c>
    </row>
    <row r="245" spans="1:9" x14ac:dyDescent="0.25">
      <c r="A245">
        <v>1500242</v>
      </c>
      <c r="B245" t="s">
        <v>167</v>
      </c>
      <c r="C245" t="s">
        <v>244</v>
      </c>
      <c r="D245" t="s">
        <v>538</v>
      </c>
      <c r="E245" t="s">
        <v>693</v>
      </c>
      <c r="F245">
        <v>42</v>
      </c>
      <c r="G245" t="s">
        <v>206</v>
      </c>
      <c r="H245">
        <v>6</v>
      </c>
      <c r="I245" t="s">
        <v>63</v>
      </c>
    </row>
    <row r="246" spans="1:9" x14ac:dyDescent="0.25">
      <c r="A246">
        <v>1500243</v>
      </c>
      <c r="B246" t="s">
        <v>80</v>
      </c>
      <c r="C246" t="s">
        <v>222</v>
      </c>
      <c r="D246" t="s">
        <v>538</v>
      </c>
      <c r="E246" t="s">
        <v>560</v>
      </c>
      <c r="F246">
        <v>35</v>
      </c>
      <c r="G246" t="s">
        <v>1004</v>
      </c>
      <c r="H246">
        <v>6</v>
      </c>
      <c r="I246" t="s">
        <v>63</v>
      </c>
    </row>
    <row r="247" spans="1:9" x14ac:dyDescent="0.25">
      <c r="A247">
        <v>1500244</v>
      </c>
      <c r="B247" t="s">
        <v>84</v>
      </c>
      <c r="C247" t="s">
        <v>225</v>
      </c>
      <c r="D247" t="s">
        <v>538</v>
      </c>
      <c r="E247" t="s">
        <v>564</v>
      </c>
      <c r="F247">
        <v>54</v>
      </c>
      <c r="G247" t="s">
        <v>222</v>
      </c>
      <c r="H247">
        <v>6</v>
      </c>
      <c r="I247" t="s">
        <v>63</v>
      </c>
    </row>
    <row r="248" spans="1:9" x14ac:dyDescent="0.25">
      <c r="A248">
        <v>1500245</v>
      </c>
      <c r="B248" t="s">
        <v>112</v>
      </c>
      <c r="C248" t="s">
        <v>318</v>
      </c>
      <c r="D248" t="s">
        <v>538</v>
      </c>
      <c r="E248" t="s">
        <v>616</v>
      </c>
      <c r="F248">
        <v>44</v>
      </c>
      <c r="G248" t="s">
        <v>1050</v>
      </c>
      <c r="H248">
        <v>6</v>
      </c>
      <c r="I248" t="s">
        <v>63</v>
      </c>
    </row>
    <row r="249" spans="1:9" x14ac:dyDescent="0.25">
      <c r="A249">
        <v>1500246</v>
      </c>
      <c r="B249" t="s">
        <v>112</v>
      </c>
      <c r="C249" t="s">
        <v>330</v>
      </c>
      <c r="D249" t="s">
        <v>538</v>
      </c>
      <c r="E249" t="s">
        <v>698</v>
      </c>
      <c r="F249">
        <v>30</v>
      </c>
      <c r="G249" t="s">
        <v>235</v>
      </c>
      <c r="H249">
        <v>10</v>
      </c>
      <c r="I249" t="s">
        <v>63</v>
      </c>
    </row>
    <row r="250" spans="1:9" x14ac:dyDescent="0.25">
      <c r="A250">
        <v>1500247</v>
      </c>
      <c r="B250" t="s">
        <v>146</v>
      </c>
      <c r="C250" t="s">
        <v>202</v>
      </c>
      <c r="D250" t="s">
        <v>538</v>
      </c>
      <c r="E250" t="s">
        <v>665</v>
      </c>
      <c r="F250">
        <v>35</v>
      </c>
      <c r="G250" t="s">
        <v>307</v>
      </c>
      <c r="H250">
        <v>6</v>
      </c>
      <c r="I250" t="s">
        <v>63</v>
      </c>
    </row>
    <row r="251" spans="1:9" x14ac:dyDescent="0.25">
      <c r="A251">
        <v>1500248</v>
      </c>
      <c r="B251" t="s">
        <v>76</v>
      </c>
      <c r="C251" t="s">
        <v>239</v>
      </c>
      <c r="D251" t="s">
        <v>538</v>
      </c>
      <c r="E251" t="s">
        <v>582</v>
      </c>
      <c r="F251">
        <v>44</v>
      </c>
      <c r="G251" t="s">
        <v>1010</v>
      </c>
      <c r="H251">
        <v>6</v>
      </c>
      <c r="I251" t="s">
        <v>63</v>
      </c>
    </row>
    <row r="252" spans="1:9" x14ac:dyDescent="0.25">
      <c r="A252">
        <v>1500249</v>
      </c>
      <c r="B252" t="s">
        <v>123</v>
      </c>
      <c r="C252" t="s">
        <v>233</v>
      </c>
      <c r="D252" t="s">
        <v>538</v>
      </c>
      <c r="E252" t="s">
        <v>587</v>
      </c>
      <c r="F252">
        <v>52</v>
      </c>
      <c r="G252" t="s">
        <v>352</v>
      </c>
      <c r="H252">
        <v>6</v>
      </c>
      <c r="I252" t="s">
        <v>52</v>
      </c>
    </row>
    <row r="253" spans="1:9" x14ac:dyDescent="0.25">
      <c r="A253">
        <v>1500250</v>
      </c>
      <c r="B253" t="s">
        <v>82</v>
      </c>
      <c r="C253" t="s">
        <v>224</v>
      </c>
      <c r="D253" t="s">
        <v>538</v>
      </c>
      <c r="E253" t="s">
        <v>562</v>
      </c>
      <c r="F253">
        <v>57</v>
      </c>
      <c r="G253" t="s">
        <v>1006</v>
      </c>
      <c r="H253">
        <v>6</v>
      </c>
      <c r="I253" t="s">
        <v>63</v>
      </c>
    </row>
    <row r="254" spans="1:9" x14ac:dyDescent="0.25">
      <c r="A254">
        <v>1500251</v>
      </c>
      <c r="B254" t="s">
        <v>103</v>
      </c>
      <c r="C254" t="s">
        <v>250</v>
      </c>
      <c r="D254" t="s">
        <v>538</v>
      </c>
      <c r="E254" t="s">
        <v>595</v>
      </c>
      <c r="F254">
        <v>53</v>
      </c>
      <c r="G254" t="s">
        <v>1012</v>
      </c>
      <c r="H254">
        <v>6</v>
      </c>
      <c r="I254" t="s">
        <v>63</v>
      </c>
    </row>
    <row r="255" spans="1:9" x14ac:dyDescent="0.25">
      <c r="A255">
        <v>1500252</v>
      </c>
      <c r="B255" t="s">
        <v>72</v>
      </c>
      <c r="C255" t="s">
        <v>226</v>
      </c>
      <c r="D255" t="s">
        <v>538</v>
      </c>
      <c r="E255" t="s">
        <v>628</v>
      </c>
      <c r="F255">
        <v>68</v>
      </c>
      <c r="G255" t="s">
        <v>214</v>
      </c>
      <c r="H255">
        <v>6</v>
      </c>
      <c r="I255" t="s">
        <v>63</v>
      </c>
    </row>
    <row r="256" spans="1:9" x14ac:dyDescent="0.25">
      <c r="A256">
        <v>1500253</v>
      </c>
      <c r="B256" t="s">
        <v>66</v>
      </c>
      <c r="C256" t="s">
        <v>226</v>
      </c>
      <c r="D256" t="s">
        <v>538</v>
      </c>
      <c r="E256" t="s">
        <v>566</v>
      </c>
      <c r="F256">
        <v>60</v>
      </c>
      <c r="G256" t="s">
        <v>206</v>
      </c>
      <c r="H256">
        <v>6</v>
      </c>
      <c r="I256" t="s">
        <v>63</v>
      </c>
    </row>
    <row r="257" spans="1:9" x14ac:dyDescent="0.25">
      <c r="A257">
        <v>1500254</v>
      </c>
      <c r="B257" t="s">
        <v>163</v>
      </c>
      <c r="C257" t="s">
        <v>332</v>
      </c>
      <c r="D257" t="s">
        <v>538</v>
      </c>
      <c r="E257" t="s">
        <v>700</v>
      </c>
      <c r="F257">
        <v>67</v>
      </c>
      <c r="G257" t="s">
        <v>429</v>
      </c>
      <c r="H257">
        <v>6</v>
      </c>
      <c r="I257" t="s">
        <v>63</v>
      </c>
    </row>
    <row r="258" spans="1:9" x14ac:dyDescent="0.25">
      <c r="A258">
        <v>1500255</v>
      </c>
      <c r="B258" t="s">
        <v>79</v>
      </c>
      <c r="C258" t="s">
        <v>214</v>
      </c>
      <c r="D258" t="s">
        <v>538</v>
      </c>
      <c r="E258" t="s">
        <v>681</v>
      </c>
      <c r="F258">
        <v>47</v>
      </c>
      <c r="G258" t="s">
        <v>1049</v>
      </c>
      <c r="H258">
        <v>6</v>
      </c>
      <c r="I258" t="s">
        <v>63</v>
      </c>
    </row>
    <row r="259" spans="1:9" x14ac:dyDescent="0.25">
      <c r="A259">
        <v>1500256</v>
      </c>
      <c r="B259" t="s">
        <v>96</v>
      </c>
      <c r="C259" t="s">
        <v>241</v>
      </c>
      <c r="D259" t="s">
        <v>538</v>
      </c>
      <c r="E259" t="s">
        <v>584</v>
      </c>
      <c r="F259">
        <v>57</v>
      </c>
      <c r="G259" t="s">
        <v>251</v>
      </c>
      <c r="H259">
        <v>6</v>
      </c>
      <c r="I259" t="s">
        <v>63</v>
      </c>
    </row>
    <row r="260" spans="1:9" x14ac:dyDescent="0.25">
      <c r="A260">
        <v>1500257</v>
      </c>
      <c r="B260" t="s">
        <v>168</v>
      </c>
      <c r="C260" t="s">
        <v>331</v>
      </c>
      <c r="D260" t="s">
        <v>538</v>
      </c>
      <c r="E260" t="s">
        <v>699</v>
      </c>
      <c r="F260">
        <v>75</v>
      </c>
      <c r="G260" t="s">
        <v>244</v>
      </c>
      <c r="H260">
        <v>6</v>
      </c>
      <c r="I260" t="s">
        <v>52</v>
      </c>
    </row>
    <row r="261" spans="1:9" x14ac:dyDescent="0.25">
      <c r="A261">
        <v>1500258</v>
      </c>
      <c r="B261" t="s">
        <v>110</v>
      </c>
      <c r="C261" t="s">
        <v>322</v>
      </c>
      <c r="D261" t="s">
        <v>538</v>
      </c>
      <c r="E261" t="s">
        <v>687</v>
      </c>
      <c r="F261">
        <v>38</v>
      </c>
      <c r="G261" t="s">
        <v>414</v>
      </c>
      <c r="H261">
        <v>6</v>
      </c>
      <c r="I261" t="s">
        <v>63</v>
      </c>
    </row>
    <row r="262" spans="1:9" x14ac:dyDescent="0.25">
      <c r="A262">
        <v>1500259</v>
      </c>
      <c r="B262" t="s">
        <v>112</v>
      </c>
      <c r="C262" t="s">
        <v>305</v>
      </c>
      <c r="D262" t="s">
        <v>538</v>
      </c>
      <c r="E262" t="s">
        <v>668</v>
      </c>
      <c r="F262">
        <v>37</v>
      </c>
      <c r="G262" t="s">
        <v>1043</v>
      </c>
      <c r="H262">
        <v>6</v>
      </c>
      <c r="I262" t="s">
        <v>63</v>
      </c>
    </row>
    <row r="263" spans="1:9" x14ac:dyDescent="0.25">
      <c r="A263">
        <v>1500260</v>
      </c>
      <c r="B263" t="s">
        <v>64</v>
      </c>
      <c r="C263" t="s">
        <v>235</v>
      </c>
      <c r="D263" t="s">
        <v>538</v>
      </c>
      <c r="E263" t="s">
        <v>655</v>
      </c>
      <c r="F263">
        <v>54</v>
      </c>
      <c r="G263" t="s">
        <v>1033</v>
      </c>
      <c r="H263">
        <v>6</v>
      </c>
      <c r="I263" t="s">
        <v>63</v>
      </c>
    </row>
    <row r="264" spans="1:9" x14ac:dyDescent="0.25">
      <c r="A264">
        <v>1500261</v>
      </c>
      <c r="B264" t="s">
        <v>109</v>
      </c>
      <c r="C264" t="s">
        <v>276</v>
      </c>
      <c r="D264" t="s">
        <v>538</v>
      </c>
      <c r="E264" t="s">
        <v>593</v>
      </c>
      <c r="F264">
        <v>84</v>
      </c>
      <c r="G264" t="s">
        <v>1021</v>
      </c>
      <c r="H264">
        <v>6</v>
      </c>
      <c r="I264" t="s">
        <v>63</v>
      </c>
    </row>
    <row r="265" spans="1:9" x14ac:dyDescent="0.25">
      <c r="A265">
        <v>1500262</v>
      </c>
      <c r="B265" t="s">
        <v>73</v>
      </c>
      <c r="C265" t="s">
        <v>204</v>
      </c>
      <c r="D265" t="s">
        <v>538</v>
      </c>
      <c r="E265" t="s">
        <v>627</v>
      </c>
      <c r="F265">
        <v>47</v>
      </c>
      <c r="G265" t="s">
        <v>227</v>
      </c>
      <c r="H265">
        <v>6</v>
      </c>
      <c r="I265" t="s">
        <v>63</v>
      </c>
    </row>
    <row r="266" spans="1:9" x14ac:dyDescent="0.25">
      <c r="A266">
        <v>1500263</v>
      </c>
      <c r="B266" t="s">
        <v>107</v>
      </c>
      <c r="C266" t="s">
        <v>254</v>
      </c>
      <c r="D266" t="s">
        <v>538</v>
      </c>
      <c r="E266" t="s">
        <v>643</v>
      </c>
      <c r="F266">
        <v>34</v>
      </c>
      <c r="G266" t="s">
        <v>1058</v>
      </c>
      <c r="H266">
        <v>6</v>
      </c>
      <c r="I266" t="s">
        <v>63</v>
      </c>
    </row>
    <row r="267" spans="1:9" x14ac:dyDescent="0.25">
      <c r="A267">
        <v>1500264</v>
      </c>
      <c r="B267" t="s">
        <v>83</v>
      </c>
      <c r="C267" t="s">
        <v>339</v>
      </c>
      <c r="D267" t="s">
        <v>538</v>
      </c>
      <c r="E267" t="s">
        <v>707</v>
      </c>
      <c r="F267">
        <v>63</v>
      </c>
      <c r="G267" t="s">
        <v>1066</v>
      </c>
      <c r="H267">
        <v>6</v>
      </c>
      <c r="I267" t="s">
        <v>63</v>
      </c>
    </row>
    <row r="268" spans="1:9" x14ac:dyDescent="0.25">
      <c r="A268">
        <v>1500265</v>
      </c>
      <c r="B268" t="s">
        <v>83</v>
      </c>
      <c r="C268" t="s">
        <v>283</v>
      </c>
      <c r="D268" t="s">
        <v>538</v>
      </c>
      <c r="E268" t="s">
        <v>595</v>
      </c>
      <c r="F268">
        <v>54</v>
      </c>
      <c r="G268" t="s">
        <v>375</v>
      </c>
      <c r="H268">
        <v>6</v>
      </c>
      <c r="I268" t="s">
        <v>63</v>
      </c>
    </row>
    <row r="269" spans="1:9" x14ac:dyDescent="0.25">
      <c r="A269">
        <v>1500266</v>
      </c>
      <c r="B269" t="s">
        <v>74</v>
      </c>
      <c r="C269" t="s">
        <v>310</v>
      </c>
      <c r="D269" t="s">
        <v>538</v>
      </c>
      <c r="E269" t="s">
        <v>671</v>
      </c>
      <c r="F269">
        <v>69</v>
      </c>
      <c r="G269" t="s">
        <v>296</v>
      </c>
      <c r="H269">
        <v>6</v>
      </c>
      <c r="I269" t="s">
        <v>63</v>
      </c>
    </row>
    <row r="270" spans="1:9" x14ac:dyDescent="0.25">
      <c r="A270">
        <v>1500267</v>
      </c>
      <c r="B270" t="s">
        <v>102</v>
      </c>
      <c r="C270" t="s">
        <v>254</v>
      </c>
      <c r="D270" t="s">
        <v>538</v>
      </c>
      <c r="E270" t="s">
        <v>599</v>
      </c>
      <c r="F270">
        <v>57</v>
      </c>
      <c r="G270" t="s">
        <v>288</v>
      </c>
      <c r="H270">
        <v>6</v>
      </c>
      <c r="I270" t="s">
        <v>52</v>
      </c>
    </row>
    <row r="271" spans="1:9" x14ac:dyDescent="0.25">
      <c r="A271">
        <v>1500268</v>
      </c>
      <c r="B271" t="s">
        <v>74</v>
      </c>
      <c r="C271" t="s">
        <v>993</v>
      </c>
      <c r="D271" t="s">
        <v>538</v>
      </c>
      <c r="E271" t="s">
        <v>708</v>
      </c>
      <c r="F271">
        <v>54</v>
      </c>
      <c r="G271" t="s">
        <v>993</v>
      </c>
      <c r="H271">
        <v>6</v>
      </c>
      <c r="I271" t="s">
        <v>63</v>
      </c>
    </row>
    <row r="272" spans="1:9" x14ac:dyDescent="0.25">
      <c r="A272">
        <v>1500269</v>
      </c>
      <c r="B272" t="s">
        <v>79</v>
      </c>
      <c r="C272" t="s">
        <v>222</v>
      </c>
      <c r="D272" t="s">
        <v>538</v>
      </c>
      <c r="E272" t="s">
        <v>695</v>
      </c>
      <c r="F272">
        <v>47</v>
      </c>
      <c r="G272" t="s">
        <v>222</v>
      </c>
      <c r="H272">
        <v>6</v>
      </c>
      <c r="I272" t="s">
        <v>63</v>
      </c>
    </row>
    <row r="273" spans="1:9" x14ac:dyDescent="0.25">
      <c r="A273">
        <v>1500270</v>
      </c>
      <c r="B273" t="s">
        <v>67</v>
      </c>
      <c r="C273" t="s">
        <v>300</v>
      </c>
      <c r="D273" t="s">
        <v>538</v>
      </c>
      <c r="E273" t="s">
        <v>605</v>
      </c>
      <c r="F273">
        <v>52</v>
      </c>
      <c r="G273" t="s">
        <v>1039</v>
      </c>
      <c r="H273">
        <v>6</v>
      </c>
      <c r="I273" t="s">
        <v>63</v>
      </c>
    </row>
    <row r="274" spans="1:9" x14ac:dyDescent="0.25">
      <c r="A274">
        <v>1500271</v>
      </c>
      <c r="B274" t="s">
        <v>76</v>
      </c>
      <c r="C274" t="s">
        <v>237</v>
      </c>
      <c r="D274" t="s">
        <v>538</v>
      </c>
      <c r="E274" t="s">
        <v>580</v>
      </c>
      <c r="F274">
        <v>34</v>
      </c>
      <c r="G274" t="s">
        <v>223</v>
      </c>
      <c r="H274">
        <v>6</v>
      </c>
      <c r="I274" t="s">
        <v>63</v>
      </c>
    </row>
    <row r="275" spans="1:9" x14ac:dyDescent="0.25">
      <c r="A275">
        <v>1500272</v>
      </c>
      <c r="B275" t="s">
        <v>105</v>
      </c>
      <c r="C275" t="s">
        <v>204</v>
      </c>
      <c r="D275" t="s">
        <v>538</v>
      </c>
      <c r="E275" t="s">
        <v>632</v>
      </c>
      <c r="F275">
        <v>82</v>
      </c>
      <c r="G275" t="s">
        <v>893</v>
      </c>
      <c r="H275">
        <v>6</v>
      </c>
      <c r="I275" t="s">
        <v>63</v>
      </c>
    </row>
    <row r="276" spans="1:9" x14ac:dyDescent="0.25">
      <c r="A276">
        <v>1500273</v>
      </c>
      <c r="B276" t="s">
        <v>148</v>
      </c>
      <c r="C276" t="s">
        <v>303</v>
      </c>
      <c r="D276" t="s">
        <v>538</v>
      </c>
      <c r="E276" t="s">
        <v>628</v>
      </c>
      <c r="F276">
        <v>48</v>
      </c>
      <c r="G276" t="s">
        <v>1041</v>
      </c>
      <c r="H276">
        <v>6</v>
      </c>
      <c r="I276" t="s">
        <v>63</v>
      </c>
    </row>
    <row r="277" spans="1:9" x14ac:dyDescent="0.25">
      <c r="A277">
        <v>1500274</v>
      </c>
      <c r="B277" t="s">
        <v>113</v>
      </c>
      <c r="C277" t="s">
        <v>262</v>
      </c>
      <c r="D277" t="s">
        <v>538</v>
      </c>
      <c r="E277" t="s">
        <v>609</v>
      </c>
      <c r="F277">
        <v>44</v>
      </c>
      <c r="G277" t="s">
        <v>233</v>
      </c>
      <c r="H277">
        <v>6</v>
      </c>
      <c r="I277" t="s">
        <v>63</v>
      </c>
    </row>
    <row r="278" spans="1:9" x14ac:dyDescent="0.25">
      <c r="A278">
        <v>1500275</v>
      </c>
      <c r="B278" t="s">
        <v>76</v>
      </c>
      <c r="C278" t="s">
        <v>226</v>
      </c>
      <c r="D278" t="s">
        <v>538</v>
      </c>
      <c r="E278" t="s">
        <v>587</v>
      </c>
      <c r="F278">
        <v>40</v>
      </c>
      <c r="G278" t="s">
        <v>214</v>
      </c>
      <c r="H278">
        <v>6</v>
      </c>
      <c r="I278" t="s">
        <v>52</v>
      </c>
    </row>
    <row r="279" spans="1:9" x14ac:dyDescent="0.25">
      <c r="A279">
        <v>1500276</v>
      </c>
      <c r="B279" t="s">
        <v>76</v>
      </c>
      <c r="C279" t="s">
        <v>244</v>
      </c>
      <c r="D279" t="s">
        <v>538</v>
      </c>
      <c r="E279" t="s">
        <v>588</v>
      </c>
      <c r="F279">
        <v>37</v>
      </c>
      <c r="G279" t="s">
        <v>214</v>
      </c>
      <c r="H279">
        <v>6</v>
      </c>
      <c r="I279" t="s">
        <v>63</v>
      </c>
    </row>
    <row r="280" spans="1:9" x14ac:dyDescent="0.25">
      <c r="A280">
        <v>1500277</v>
      </c>
      <c r="B280" t="s">
        <v>124</v>
      </c>
      <c r="C280" t="s">
        <v>233</v>
      </c>
      <c r="D280" t="s">
        <v>538</v>
      </c>
      <c r="E280" t="s">
        <v>623</v>
      </c>
      <c r="F280">
        <v>46</v>
      </c>
      <c r="G280" t="s">
        <v>297</v>
      </c>
      <c r="H280">
        <v>6</v>
      </c>
      <c r="I280" t="s">
        <v>63</v>
      </c>
    </row>
    <row r="281" spans="1:9" x14ac:dyDescent="0.25">
      <c r="A281">
        <v>1500278</v>
      </c>
      <c r="B281" t="s">
        <v>66</v>
      </c>
      <c r="C281" t="s">
        <v>288</v>
      </c>
      <c r="D281" t="s">
        <v>538</v>
      </c>
      <c r="E281" t="s">
        <v>651</v>
      </c>
      <c r="F281">
        <v>46</v>
      </c>
      <c r="G281" t="s">
        <v>268</v>
      </c>
      <c r="H281">
        <v>6</v>
      </c>
      <c r="I281" t="s">
        <v>63</v>
      </c>
    </row>
    <row r="282" spans="1:9" x14ac:dyDescent="0.25">
      <c r="A282">
        <v>1500279</v>
      </c>
      <c r="B282" t="s">
        <v>100</v>
      </c>
      <c r="C282" t="s">
        <v>333</v>
      </c>
      <c r="D282" t="s">
        <v>538</v>
      </c>
      <c r="E282" t="s">
        <v>701</v>
      </c>
      <c r="F282">
        <v>24</v>
      </c>
      <c r="G282" t="s">
        <v>1059</v>
      </c>
      <c r="H282">
        <v>10</v>
      </c>
      <c r="I282" t="s">
        <v>63</v>
      </c>
    </row>
    <row r="283" spans="1:9" x14ac:dyDescent="0.25">
      <c r="A283">
        <v>1500280</v>
      </c>
      <c r="B283" t="s">
        <v>64</v>
      </c>
      <c r="C283" t="s">
        <v>204</v>
      </c>
      <c r="D283" t="s">
        <v>538</v>
      </c>
      <c r="E283" t="s">
        <v>615</v>
      </c>
      <c r="F283">
        <v>40</v>
      </c>
      <c r="G283" t="s">
        <v>893</v>
      </c>
      <c r="H283">
        <v>10</v>
      </c>
      <c r="I283" t="s">
        <v>63</v>
      </c>
    </row>
    <row r="284" spans="1:9" x14ac:dyDescent="0.25">
      <c r="A284">
        <v>1500281</v>
      </c>
      <c r="B284" t="s">
        <v>174</v>
      </c>
      <c r="C284" t="s">
        <v>340</v>
      </c>
      <c r="D284" t="s">
        <v>538</v>
      </c>
      <c r="E284" t="s">
        <v>709</v>
      </c>
      <c r="F284">
        <v>40</v>
      </c>
      <c r="G284" t="s">
        <v>1067</v>
      </c>
      <c r="H284">
        <v>6</v>
      </c>
      <c r="I284" t="s">
        <v>52</v>
      </c>
    </row>
    <row r="285" spans="1:9" x14ac:dyDescent="0.25">
      <c r="A285">
        <v>1500282</v>
      </c>
      <c r="B285" t="s">
        <v>175</v>
      </c>
      <c r="C285" t="s">
        <v>233</v>
      </c>
      <c r="D285" t="s">
        <v>538</v>
      </c>
      <c r="E285" t="s">
        <v>710</v>
      </c>
      <c r="F285">
        <v>30</v>
      </c>
      <c r="G285" t="s">
        <v>320</v>
      </c>
      <c r="H285">
        <v>7</v>
      </c>
      <c r="I285" t="s">
        <v>63</v>
      </c>
    </row>
    <row r="286" spans="1:9" x14ac:dyDescent="0.25">
      <c r="A286">
        <v>1500283</v>
      </c>
      <c r="B286" t="s">
        <v>176</v>
      </c>
      <c r="C286" t="s">
        <v>341</v>
      </c>
      <c r="D286" t="s">
        <v>538</v>
      </c>
      <c r="E286" t="s">
        <v>711</v>
      </c>
      <c r="F286">
        <v>47</v>
      </c>
      <c r="G286" t="s">
        <v>1068</v>
      </c>
      <c r="H286">
        <v>3</v>
      </c>
      <c r="I286" t="s">
        <v>52</v>
      </c>
    </row>
    <row r="287" spans="1:9" x14ac:dyDescent="0.25">
      <c r="A287">
        <v>1500284</v>
      </c>
      <c r="B287" t="s">
        <v>74</v>
      </c>
      <c r="C287" t="s">
        <v>313</v>
      </c>
      <c r="D287" t="s">
        <v>538</v>
      </c>
      <c r="E287" t="s">
        <v>676</v>
      </c>
      <c r="F287">
        <v>60</v>
      </c>
      <c r="G287" t="s">
        <v>1047</v>
      </c>
      <c r="H287">
        <v>6</v>
      </c>
      <c r="I287" t="s">
        <v>63</v>
      </c>
    </row>
    <row r="288" spans="1:9" x14ac:dyDescent="0.25">
      <c r="A288">
        <v>1500285</v>
      </c>
      <c r="B288" t="s">
        <v>110</v>
      </c>
      <c r="C288" t="s">
        <v>260</v>
      </c>
      <c r="D288" t="s">
        <v>538</v>
      </c>
      <c r="E288" t="s">
        <v>606</v>
      </c>
      <c r="F288">
        <v>41</v>
      </c>
      <c r="G288" t="s">
        <v>383</v>
      </c>
      <c r="H288">
        <v>10</v>
      </c>
      <c r="I288" t="s">
        <v>63</v>
      </c>
    </row>
    <row r="289" spans="1:9" x14ac:dyDescent="0.25">
      <c r="A289">
        <v>1500286</v>
      </c>
      <c r="B289" t="s">
        <v>67</v>
      </c>
      <c r="C289" t="s">
        <v>291</v>
      </c>
      <c r="D289" t="s">
        <v>538</v>
      </c>
      <c r="E289" t="s">
        <v>381</v>
      </c>
      <c r="F289">
        <v>53</v>
      </c>
      <c r="G289" t="s">
        <v>244</v>
      </c>
      <c r="H289">
        <v>10</v>
      </c>
      <c r="I289" t="s">
        <v>63</v>
      </c>
    </row>
    <row r="290" spans="1:9" x14ac:dyDescent="0.25">
      <c r="A290">
        <v>1500287</v>
      </c>
      <c r="B290" t="s">
        <v>65</v>
      </c>
      <c r="C290" t="s">
        <v>204</v>
      </c>
      <c r="D290" t="s">
        <v>538</v>
      </c>
      <c r="E290" t="s">
        <v>638</v>
      </c>
      <c r="F290">
        <v>41</v>
      </c>
      <c r="G290" t="s">
        <v>1028</v>
      </c>
      <c r="H290">
        <v>6</v>
      </c>
      <c r="I290" t="s">
        <v>52</v>
      </c>
    </row>
    <row r="291" spans="1:9" x14ac:dyDescent="0.25">
      <c r="A291">
        <v>1500288</v>
      </c>
      <c r="B291" t="s">
        <v>72</v>
      </c>
      <c r="C291" t="s">
        <v>232</v>
      </c>
      <c r="D291" t="s">
        <v>538</v>
      </c>
      <c r="E291" t="s">
        <v>575</v>
      </c>
      <c r="F291">
        <v>42</v>
      </c>
      <c r="G291" t="s">
        <v>316</v>
      </c>
      <c r="H291">
        <v>6</v>
      </c>
      <c r="I291" t="s">
        <v>63</v>
      </c>
    </row>
    <row r="292" spans="1:9" x14ac:dyDescent="0.25">
      <c r="A292">
        <v>1500289</v>
      </c>
      <c r="B292" t="s">
        <v>92</v>
      </c>
      <c r="C292" t="s">
        <v>233</v>
      </c>
      <c r="D292" t="s">
        <v>538</v>
      </c>
      <c r="E292" t="s">
        <v>576</v>
      </c>
      <c r="F292">
        <v>33</v>
      </c>
      <c r="G292" t="s">
        <v>1009</v>
      </c>
      <c r="H292">
        <v>6</v>
      </c>
      <c r="I292" t="s">
        <v>63</v>
      </c>
    </row>
    <row r="293" spans="1:9" x14ac:dyDescent="0.25">
      <c r="A293">
        <v>1500290</v>
      </c>
      <c r="B293" t="s">
        <v>92</v>
      </c>
      <c r="C293" t="s">
        <v>234</v>
      </c>
      <c r="D293" t="s">
        <v>538</v>
      </c>
      <c r="E293" t="s">
        <v>577</v>
      </c>
      <c r="F293">
        <v>46</v>
      </c>
      <c r="G293" t="s">
        <v>353</v>
      </c>
      <c r="H293">
        <v>6</v>
      </c>
      <c r="I293" t="s">
        <v>63</v>
      </c>
    </row>
    <row r="294" spans="1:9" x14ac:dyDescent="0.25">
      <c r="A294">
        <v>1500291</v>
      </c>
      <c r="B294" t="s">
        <v>76</v>
      </c>
      <c r="C294" t="s">
        <v>202</v>
      </c>
      <c r="D294" t="s">
        <v>538</v>
      </c>
      <c r="E294" t="s">
        <v>586</v>
      </c>
      <c r="F294">
        <v>30</v>
      </c>
      <c r="G294" t="s">
        <v>1052</v>
      </c>
      <c r="H294">
        <v>6</v>
      </c>
      <c r="I294" t="s">
        <v>63</v>
      </c>
    </row>
    <row r="295" spans="1:9" x14ac:dyDescent="0.25">
      <c r="A295">
        <v>1500292</v>
      </c>
      <c r="B295" t="s">
        <v>164</v>
      </c>
      <c r="C295" t="s">
        <v>324</v>
      </c>
      <c r="D295" t="s">
        <v>538</v>
      </c>
      <c r="E295" t="s">
        <v>586</v>
      </c>
      <c r="F295">
        <v>59</v>
      </c>
      <c r="G295" t="s">
        <v>1055</v>
      </c>
      <c r="H295">
        <v>6</v>
      </c>
      <c r="I295" t="s">
        <v>63</v>
      </c>
    </row>
    <row r="296" spans="1:9" x14ac:dyDescent="0.25">
      <c r="A296">
        <v>1500293</v>
      </c>
      <c r="B296" t="s">
        <v>137</v>
      </c>
      <c r="C296" t="s">
        <v>233</v>
      </c>
      <c r="D296" t="s">
        <v>538</v>
      </c>
      <c r="E296" t="s">
        <v>650</v>
      </c>
      <c r="F296">
        <v>50</v>
      </c>
      <c r="G296" t="s">
        <v>356</v>
      </c>
      <c r="H296">
        <v>6</v>
      </c>
      <c r="I296" t="s">
        <v>63</v>
      </c>
    </row>
    <row r="297" spans="1:9" x14ac:dyDescent="0.25">
      <c r="A297">
        <v>1500294</v>
      </c>
      <c r="B297" t="s">
        <v>117</v>
      </c>
      <c r="C297" t="s">
        <v>266</v>
      </c>
      <c r="D297" t="s">
        <v>538</v>
      </c>
      <c r="E297" t="s">
        <v>613</v>
      </c>
      <c r="F297">
        <v>67</v>
      </c>
      <c r="G297" t="s">
        <v>382</v>
      </c>
      <c r="H297">
        <v>6</v>
      </c>
      <c r="I297" t="s">
        <v>63</v>
      </c>
    </row>
    <row r="298" spans="1:9" x14ac:dyDescent="0.25">
      <c r="A298">
        <v>1500295</v>
      </c>
      <c r="B298" t="s">
        <v>101</v>
      </c>
      <c r="C298" t="s">
        <v>248</v>
      </c>
      <c r="D298" t="s">
        <v>538</v>
      </c>
      <c r="E298" t="s">
        <v>593</v>
      </c>
      <c r="F298">
        <v>35</v>
      </c>
      <c r="G298" t="s">
        <v>333</v>
      </c>
      <c r="H298">
        <v>3</v>
      </c>
      <c r="I298" t="s">
        <v>63</v>
      </c>
    </row>
    <row r="299" spans="1:9" x14ac:dyDescent="0.25">
      <c r="A299">
        <v>1500296</v>
      </c>
      <c r="B299" t="s">
        <v>64</v>
      </c>
      <c r="C299" t="s">
        <v>226</v>
      </c>
      <c r="D299" t="s">
        <v>538</v>
      </c>
      <c r="E299" t="s">
        <v>626</v>
      </c>
      <c r="F299">
        <v>59</v>
      </c>
      <c r="G299" t="s">
        <v>257</v>
      </c>
      <c r="H299">
        <v>10</v>
      </c>
      <c r="I299" t="s">
        <v>63</v>
      </c>
    </row>
    <row r="300" spans="1:9" x14ac:dyDescent="0.25">
      <c r="A300">
        <v>1500297</v>
      </c>
      <c r="B300" t="s">
        <v>85</v>
      </c>
      <c r="C300" t="s">
        <v>227</v>
      </c>
      <c r="D300" t="s">
        <v>538</v>
      </c>
      <c r="E300" t="s">
        <v>555</v>
      </c>
      <c r="F300">
        <v>54</v>
      </c>
      <c r="G300" t="s">
        <v>214</v>
      </c>
      <c r="H300">
        <v>6</v>
      </c>
      <c r="I300" t="s">
        <v>63</v>
      </c>
    </row>
    <row r="301" spans="1:9" x14ac:dyDescent="0.25">
      <c r="A301">
        <v>1500298</v>
      </c>
      <c r="B301" t="s">
        <v>86</v>
      </c>
      <c r="C301" t="s">
        <v>222</v>
      </c>
      <c r="D301" t="s">
        <v>538</v>
      </c>
      <c r="E301" t="s">
        <v>568</v>
      </c>
      <c r="F301">
        <v>45</v>
      </c>
      <c r="G301" t="s">
        <v>247</v>
      </c>
      <c r="H301">
        <v>6</v>
      </c>
      <c r="I301" t="s">
        <v>63</v>
      </c>
    </row>
    <row r="302" spans="1:9" x14ac:dyDescent="0.25">
      <c r="A302">
        <v>1500299</v>
      </c>
      <c r="B302" t="s">
        <v>87</v>
      </c>
      <c r="C302" t="s">
        <v>228</v>
      </c>
      <c r="D302" t="s">
        <v>538</v>
      </c>
      <c r="E302" t="s">
        <v>569</v>
      </c>
      <c r="F302">
        <v>45</v>
      </c>
      <c r="G302" t="s">
        <v>247</v>
      </c>
      <c r="H302">
        <v>6</v>
      </c>
      <c r="I302" t="s">
        <v>63</v>
      </c>
    </row>
    <row r="303" spans="1:9" x14ac:dyDescent="0.25">
      <c r="A303">
        <v>1500300</v>
      </c>
      <c r="B303" t="s">
        <v>88</v>
      </c>
      <c r="C303" t="s">
        <v>222</v>
      </c>
      <c r="D303" t="s">
        <v>538</v>
      </c>
      <c r="E303" t="s">
        <v>570</v>
      </c>
      <c r="F303">
        <v>48</v>
      </c>
      <c r="G303" t="s">
        <v>421</v>
      </c>
      <c r="H303">
        <v>6</v>
      </c>
      <c r="I303" t="s">
        <v>63</v>
      </c>
    </row>
    <row r="304" spans="1:9" x14ac:dyDescent="0.25">
      <c r="A304">
        <v>1500301</v>
      </c>
      <c r="B304" t="s">
        <v>88</v>
      </c>
      <c r="C304" t="s">
        <v>229</v>
      </c>
      <c r="D304" t="s">
        <v>538</v>
      </c>
      <c r="E304" t="s">
        <v>571</v>
      </c>
      <c r="F304">
        <v>46</v>
      </c>
      <c r="G304" t="s">
        <v>421</v>
      </c>
      <c r="H304">
        <v>6</v>
      </c>
      <c r="I304" t="s">
        <v>63</v>
      </c>
    </row>
    <row r="305" spans="1:9" x14ac:dyDescent="0.25">
      <c r="A305">
        <v>1500302</v>
      </c>
      <c r="B305" t="s">
        <v>89</v>
      </c>
      <c r="C305" t="s">
        <v>230</v>
      </c>
      <c r="D305" t="s">
        <v>538</v>
      </c>
      <c r="E305" t="s">
        <v>572</v>
      </c>
      <c r="F305">
        <v>40</v>
      </c>
      <c r="G305" t="s">
        <v>237</v>
      </c>
      <c r="H305">
        <v>6</v>
      </c>
      <c r="I305" t="s">
        <v>63</v>
      </c>
    </row>
    <row r="306" spans="1:9" x14ac:dyDescent="0.25">
      <c r="A306">
        <v>1500303</v>
      </c>
      <c r="B306" t="s">
        <v>90</v>
      </c>
      <c r="C306" t="s">
        <v>214</v>
      </c>
      <c r="D306" t="s">
        <v>538</v>
      </c>
      <c r="E306" t="s">
        <v>573</v>
      </c>
      <c r="F306">
        <v>35</v>
      </c>
      <c r="G306" t="s">
        <v>1007</v>
      </c>
      <c r="H306">
        <v>6</v>
      </c>
      <c r="I306" t="s">
        <v>63</v>
      </c>
    </row>
    <row r="307" spans="1:9" x14ac:dyDescent="0.25">
      <c r="A307">
        <v>1500304</v>
      </c>
      <c r="B307" t="s">
        <v>91</v>
      </c>
      <c r="C307" t="s">
        <v>231</v>
      </c>
      <c r="D307" t="s">
        <v>538</v>
      </c>
      <c r="E307" t="s">
        <v>574</v>
      </c>
      <c r="F307">
        <v>39</v>
      </c>
      <c r="G307" t="s">
        <v>1008</v>
      </c>
      <c r="H307">
        <v>6</v>
      </c>
      <c r="I307" t="s">
        <v>52</v>
      </c>
    </row>
    <row r="308" spans="1:9" x14ac:dyDescent="0.25">
      <c r="A308">
        <v>1500305</v>
      </c>
      <c r="B308" t="s">
        <v>111</v>
      </c>
      <c r="C308" t="s">
        <v>261</v>
      </c>
      <c r="D308" t="s">
        <v>538</v>
      </c>
      <c r="E308" t="s">
        <v>607</v>
      </c>
      <c r="F308">
        <v>55</v>
      </c>
      <c r="G308" t="s">
        <v>249</v>
      </c>
      <c r="H308">
        <v>6</v>
      </c>
      <c r="I308" t="s">
        <v>63</v>
      </c>
    </row>
    <row r="309" spans="1:9" x14ac:dyDescent="0.25">
      <c r="A309">
        <v>1500306</v>
      </c>
      <c r="B309" t="s">
        <v>94</v>
      </c>
      <c r="C309" t="s">
        <v>236</v>
      </c>
      <c r="D309" t="s">
        <v>538</v>
      </c>
      <c r="E309" t="s">
        <v>579</v>
      </c>
      <c r="F309">
        <v>35</v>
      </c>
      <c r="G309" t="s">
        <v>236</v>
      </c>
      <c r="H309">
        <v>6</v>
      </c>
      <c r="I309" t="s">
        <v>63</v>
      </c>
    </row>
    <row r="310" spans="1:9" x14ac:dyDescent="0.25">
      <c r="A310">
        <v>1500307</v>
      </c>
      <c r="B310" t="s">
        <v>155</v>
      </c>
      <c r="C310" t="s">
        <v>215</v>
      </c>
      <c r="D310" t="s">
        <v>538</v>
      </c>
      <c r="E310" t="s">
        <v>675</v>
      </c>
      <c r="F310">
        <v>34</v>
      </c>
      <c r="G310" t="s">
        <v>204</v>
      </c>
      <c r="H310">
        <v>10</v>
      </c>
      <c r="I310" t="s">
        <v>63</v>
      </c>
    </row>
    <row r="311" spans="1:9" x14ac:dyDescent="0.25">
      <c r="A311">
        <v>1500308</v>
      </c>
      <c r="B311" t="s">
        <v>92</v>
      </c>
      <c r="C311" t="s">
        <v>240</v>
      </c>
      <c r="D311" t="s">
        <v>538</v>
      </c>
      <c r="E311" t="s">
        <v>583</v>
      </c>
      <c r="F311">
        <v>35</v>
      </c>
      <c r="G311" t="s">
        <v>233</v>
      </c>
      <c r="H311">
        <v>6</v>
      </c>
      <c r="I311" t="s">
        <v>63</v>
      </c>
    </row>
    <row r="312" spans="1:9" x14ac:dyDescent="0.25">
      <c r="A312">
        <v>1500309</v>
      </c>
      <c r="B312" t="s">
        <v>150</v>
      </c>
      <c r="C312" t="s">
        <v>319</v>
      </c>
      <c r="D312" t="s">
        <v>538</v>
      </c>
      <c r="E312" t="s">
        <v>682</v>
      </c>
      <c r="F312">
        <v>35</v>
      </c>
      <c r="G312" t="s">
        <v>1051</v>
      </c>
      <c r="H312">
        <v>6</v>
      </c>
      <c r="I312" t="s">
        <v>63</v>
      </c>
    </row>
    <row r="313" spans="1:9" x14ac:dyDescent="0.25">
      <c r="A313">
        <v>1500310</v>
      </c>
      <c r="B313" t="s">
        <v>97</v>
      </c>
      <c r="C313" t="s">
        <v>242</v>
      </c>
      <c r="D313" t="s">
        <v>538</v>
      </c>
      <c r="E313" t="s">
        <v>585</v>
      </c>
      <c r="F313">
        <v>44</v>
      </c>
      <c r="G313" t="s">
        <v>256</v>
      </c>
      <c r="H313">
        <v>6</v>
      </c>
      <c r="I313" t="s">
        <v>63</v>
      </c>
    </row>
    <row r="314" spans="1:9" x14ac:dyDescent="0.25">
      <c r="A314">
        <v>1500311</v>
      </c>
      <c r="B314" t="s">
        <v>98</v>
      </c>
      <c r="C314" t="s">
        <v>243</v>
      </c>
      <c r="D314" t="s">
        <v>538</v>
      </c>
      <c r="E314" t="s">
        <v>586</v>
      </c>
      <c r="F314">
        <v>63</v>
      </c>
      <c r="G314" t="s">
        <v>338</v>
      </c>
      <c r="H314">
        <v>6</v>
      </c>
      <c r="I314" t="s">
        <v>63</v>
      </c>
    </row>
    <row r="315" spans="1:9" x14ac:dyDescent="0.25">
      <c r="A315">
        <v>1500312</v>
      </c>
      <c r="B315" t="s">
        <v>78</v>
      </c>
      <c r="C315" t="s">
        <v>245</v>
      </c>
      <c r="D315" t="s">
        <v>538</v>
      </c>
      <c r="E315" t="s">
        <v>589</v>
      </c>
      <c r="F315">
        <v>54</v>
      </c>
      <c r="G315" t="s">
        <v>207</v>
      </c>
      <c r="H315">
        <v>6</v>
      </c>
      <c r="I315" t="s">
        <v>63</v>
      </c>
    </row>
    <row r="316" spans="1:9" x14ac:dyDescent="0.25">
      <c r="A316">
        <v>1500313</v>
      </c>
      <c r="B316" t="s">
        <v>99</v>
      </c>
      <c r="C316" t="s">
        <v>246</v>
      </c>
      <c r="D316" t="s">
        <v>538</v>
      </c>
      <c r="E316" t="s">
        <v>590</v>
      </c>
      <c r="F316">
        <v>35</v>
      </c>
      <c r="G316" t="s">
        <v>205</v>
      </c>
      <c r="H316">
        <v>6</v>
      </c>
      <c r="I316" t="s">
        <v>52</v>
      </c>
    </row>
    <row r="317" spans="1:9" x14ac:dyDescent="0.25">
      <c r="A317">
        <v>1500314</v>
      </c>
      <c r="B317" t="s">
        <v>102</v>
      </c>
      <c r="C317" t="s">
        <v>249</v>
      </c>
      <c r="D317" t="s">
        <v>538</v>
      </c>
      <c r="E317" t="s">
        <v>594</v>
      </c>
      <c r="F317">
        <v>73</v>
      </c>
      <c r="G317" t="s">
        <v>695</v>
      </c>
      <c r="H317">
        <v>6</v>
      </c>
      <c r="I317" t="s">
        <v>63</v>
      </c>
    </row>
    <row r="318" spans="1:9" x14ac:dyDescent="0.25">
      <c r="A318">
        <v>1500315</v>
      </c>
      <c r="B318" t="s">
        <v>74</v>
      </c>
      <c r="C318" t="s">
        <v>251</v>
      </c>
      <c r="D318" t="s">
        <v>538</v>
      </c>
      <c r="E318" t="s">
        <v>381</v>
      </c>
      <c r="F318">
        <v>35</v>
      </c>
      <c r="G318" t="s">
        <v>244</v>
      </c>
      <c r="H318">
        <v>6</v>
      </c>
      <c r="I318" t="s">
        <v>63</v>
      </c>
    </row>
    <row r="319" spans="1:9" x14ac:dyDescent="0.25">
      <c r="A319">
        <v>1500316</v>
      </c>
      <c r="B319" t="s">
        <v>81</v>
      </c>
      <c r="C319" t="s">
        <v>270</v>
      </c>
      <c r="D319" t="s">
        <v>538</v>
      </c>
      <c r="E319" t="s">
        <v>619</v>
      </c>
      <c r="F319">
        <v>85</v>
      </c>
      <c r="G319" t="s">
        <v>202</v>
      </c>
      <c r="H319">
        <v>10</v>
      </c>
      <c r="I319" t="s">
        <v>63</v>
      </c>
    </row>
    <row r="320" spans="1:9" x14ac:dyDescent="0.25">
      <c r="A320">
        <v>1500317</v>
      </c>
      <c r="B320" t="s">
        <v>81</v>
      </c>
      <c r="C320" t="s">
        <v>253</v>
      </c>
      <c r="D320" t="s">
        <v>538</v>
      </c>
      <c r="E320" t="s">
        <v>597</v>
      </c>
      <c r="F320">
        <v>50</v>
      </c>
      <c r="G320" t="s">
        <v>1013</v>
      </c>
      <c r="H320">
        <v>6</v>
      </c>
      <c r="I320" t="s">
        <v>63</v>
      </c>
    </row>
    <row r="321" spans="1:9" x14ac:dyDescent="0.25">
      <c r="A321">
        <v>1500318</v>
      </c>
      <c r="B321" t="s">
        <v>89</v>
      </c>
      <c r="C321" t="s">
        <v>233</v>
      </c>
      <c r="D321" t="s">
        <v>538</v>
      </c>
      <c r="E321" t="s">
        <v>600</v>
      </c>
      <c r="F321">
        <v>42</v>
      </c>
      <c r="G321" t="s">
        <v>1015</v>
      </c>
      <c r="H321">
        <v>6</v>
      </c>
      <c r="I321" t="s">
        <v>63</v>
      </c>
    </row>
    <row r="322" spans="1:9" x14ac:dyDescent="0.25">
      <c r="A322">
        <v>1500319</v>
      </c>
      <c r="B322" t="s">
        <v>126</v>
      </c>
      <c r="C322" t="s">
        <v>278</v>
      </c>
      <c r="D322" t="s">
        <v>538</v>
      </c>
      <c r="E322" t="s">
        <v>631</v>
      </c>
      <c r="F322">
        <v>52</v>
      </c>
      <c r="G322" t="s">
        <v>1023</v>
      </c>
      <c r="H322">
        <v>6</v>
      </c>
      <c r="I322" t="s">
        <v>63</v>
      </c>
    </row>
    <row r="323" spans="1:9" x14ac:dyDescent="0.25">
      <c r="A323">
        <v>1500320</v>
      </c>
      <c r="B323" t="s">
        <v>105</v>
      </c>
      <c r="C323" t="s">
        <v>256</v>
      </c>
      <c r="D323" t="s">
        <v>538</v>
      </c>
      <c r="E323" t="s">
        <v>601</v>
      </c>
      <c r="F323">
        <v>52</v>
      </c>
      <c r="G323" t="s">
        <v>204</v>
      </c>
      <c r="H323">
        <v>6</v>
      </c>
      <c r="I323" t="s">
        <v>63</v>
      </c>
    </row>
    <row r="324" spans="1:9" x14ac:dyDescent="0.25">
      <c r="A324">
        <v>1500321</v>
      </c>
      <c r="B324" t="s">
        <v>106</v>
      </c>
      <c r="C324" t="s">
        <v>214</v>
      </c>
      <c r="D324" t="s">
        <v>538</v>
      </c>
      <c r="E324" t="s">
        <v>602</v>
      </c>
      <c r="F324">
        <v>45</v>
      </c>
      <c r="G324" t="s">
        <v>207</v>
      </c>
      <c r="H324">
        <v>6</v>
      </c>
      <c r="I324" t="s">
        <v>52</v>
      </c>
    </row>
    <row r="325" spans="1:9" x14ac:dyDescent="0.25">
      <c r="A325">
        <v>1500322</v>
      </c>
      <c r="B325" t="s">
        <v>127</v>
      </c>
      <c r="C325" t="s">
        <v>279</v>
      </c>
      <c r="D325" t="s">
        <v>538</v>
      </c>
      <c r="E325" t="s">
        <v>633</v>
      </c>
      <c r="F325">
        <v>38</v>
      </c>
      <c r="G325" t="s">
        <v>1024</v>
      </c>
      <c r="H325">
        <v>6</v>
      </c>
      <c r="I325" t="s">
        <v>63</v>
      </c>
    </row>
    <row r="326" spans="1:9" x14ac:dyDescent="0.25">
      <c r="A326">
        <v>1500323</v>
      </c>
      <c r="B326" t="s">
        <v>72</v>
      </c>
      <c r="C326" t="s">
        <v>267</v>
      </c>
      <c r="D326" t="s">
        <v>538</v>
      </c>
      <c r="E326" t="s">
        <v>616</v>
      </c>
      <c r="F326">
        <v>40</v>
      </c>
      <c r="G326" t="s">
        <v>206</v>
      </c>
      <c r="H326">
        <v>6</v>
      </c>
      <c r="I326" t="s">
        <v>63</v>
      </c>
    </row>
    <row r="327" spans="1:9" x14ac:dyDescent="0.25">
      <c r="A327">
        <v>1500324</v>
      </c>
      <c r="B327" t="s">
        <v>92</v>
      </c>
      <c r="C327" t="s">
        <v>314</v>
      </c>
      <c r="D327" t="s">
        <v>538</v>
      </c>
      <c r="E327" t="s">
        <v>589</v>
      </c>
      <c r="F327">
        <v>38</v>
      </c>
      <c r="G327" t="s">
        <v>1048</v>
      </c>
      <c r="H327">
        <v>6</v>
      </c>
      <c r="I327" t="s">
        <v>63</v>
      </c>
    </row>
    <row r="328" spans="1:9" x14ac:dyDescent="0.25">
      <c r="A328">
        <v>1500325</v>
      </c>
      <c r="B328" t="s">
        <v>101</v>
      </c>
      <c r="C328" t="s">
        <v>252</v>
      </c>
      <c r="D328" t="s">
        <v>538</v>
      </c>
      <c r="E328" t="s">
        <v>596</v>
      </c>
      <c r="F328">
        <v>39</v>
      </c>
      <c r="G328" t="s">
        <v>291</v>
      </c>
      <c r="H328">
        <v>10</v>
      </c>
      <c r="I328" t="s">
        <v>63</v>
      </c>
    </row>
    <row r="329" spans="1:9" x14ac:dyDescent="0.25">
      <c r="A329">
        <v>1500326</v>
      </c>
      <c r="B329" t="s">
        <v>161</v>
      </c>
      <c r="C329" t="s">
        <v>226</v>
      </c>
      <c r="D329" t="s">
        <v>538</v>
      </c>
      <c r="E329" t="s">
        <v>686</v>
      </c>
      <c r="F329">
        <v>53</v>
      </c>
      <c r="G329" t="s">
        <v>1054</v>
      </c>
      <c r="H329">
        <v>6</v>
      </c>
      <c r="I329" t="s">
        <v>63</v>
      </c>
    </row>
    <row r="330" spans="1:9" x14ac:dyDescent="0.25">
      <c r="A330">
        <v>1500327</v>
      </c>
      <c r="B330" t="s">
        <v>119</v>
      </c>
      <c r="C330" t="s">
        <v>268</v>
      </c>
      <c r="D330" t="s">
        <v>538</v>
      </c>
      <c r="E330" t="s">
        <v>617</v>
      </c>
      <c r="F330">
        <v>63</v>
      </c>
      <c r="G330" t="s">
        <v>1018</v>
      </c>
      <c r="H330">
        <v>6</v>
      </c>
      <c r="I330" t="s">
        <v>63</v>
      </c>
    </row>
    <row r="331" spans="1:9" x14ac:dyDescent="0.25">
      <c r="A331">
        <v>1500328</v>
      </c>
      <c r="B331" t="s">
        <v>105</v>
      </c>
      <c r="C331" t="s">
        <v>290</v>
      </c>
      <c r="D331" t="s">
        <v>538</v>
      </c>
      <c r="E331" t="s">
        <v>653</v>
      </c>
      <c r="F331">
        <v>67</v>
      </c>
      <c r="G331" t="s">
        <v>232</v>
      </c>
      <c r="H331">
        <v>6</v>
      </c>
      <c r="I331" t="s">
        <v>52</v>
      </c>
    </row>
    <row r="332" spans="1:9" x14ac:dyDescent="0.25">
      <c r="A332">
        <v>1500329</v>
      </c>
      <c r="B332" t="s">
        <v>138</v>
      </c>
      <c r="C332" t="s">
        <v>204</v>
      </c>
      <c r="D332" t="s">
        <v>538</v>
      </c>
      <c r="E332" t="s">
        <v>654</v>
      </c>
      <c r="F332">
        <v>76</v>
      </c>
      <c r="G332" t="s">
        <v>281</v>
      </c>
      <c r="H332">
        <v>10</v>
      </c>
      <c r="I332" t="s">
        <v>52</v>
      </c>
    </row>
    <row r="333" spans="1:9" x14ac:dyDescent="0.25">
      <c r="A333">
        <v>1500330</v>
      </c>
      <c r="B333" t="s">
        <v>177</v>
      </c>
      <c r="C333" t="s">
        <v>342</v>
      </c>
      <c r="D333" t="s">
        <v>538</v>
      </c>
      <c r="E333" t="s">
        <v>712</v>
      </c>
      <c r="F333">
        <v>76</v>
      </c>
      <c r="G333" t="s">
        <v>206</v>
      </c>
      <c r="H333">
        <v>6</v>
      </c>
      <c r="I333" t="s">
        <v>63</v>
      </c>
    </row>
    <row r="334" spans="1:9" x14ac:dyDescent="0.25">
      <c r="A334">
        <v>1500331</v>
      </c>
      <c r="B334" t="s">
        <v>108</v>
      </c>
      <c r="C334" t="s">
        <v>258</v>
      </c>
      <c r="D334" t="s">
        <v>538</v>
      </c>
      <c r="E334" t="s">
        <v>604</v>
      </c>
      <c r="F334">
        <v>66</v>
      </c>
      <c r="G334" t="s">
        <v>1017</v>
      </c>
      <c r="H334">
        <v>6</v>
      </c>
      <c r="I334" t="s">
        <v>63</v>
      </c>
    </row>
    <row r="335" spans="1:9" x14ac:dyDescent="0.25">
      <c r="A335">
        <v>1500332</v>
      </c>
      <c r="B335" t="s">
        <v>109</v>
      </c>
      <c r="C335" t="s">
        <v>259</v>
      </c>
      <c r="D335" t="s">
        <v>538</v>
      </c>
      <c r="E335" t="s">
        <v>605</v>
      </c>
      <c r="F335">
        <v>52</v>
      </c>
      <c r="G335" t="s">
        <v>248</v>
      </c>
      <c r="H335">
        <v>6</v>
      </c>
      <c r="I335" t="s">
        <v>63</v>
      </c>
    </row>
    <row r="336" spans="1:9" x14ac:dyDescent="0.25">
      <c r="A336">
        <v>1500333</v>
      </c>
      <c r="B336" t="s">
        <v>96</v>
      </c>
      <c r="C336" t="s">
        <v>247</v>
      </c>
      <c r="D336" t="s">
        <v>538</v>
      </c>
      <c r="E336" t="s">
        <v>592</v>
      </c>
      <c r="F336">
        <v>33</v>
      </c>
      <c r="G336" t="s">
        <v>1011</v>
      </c>
      <c r="H336">
        <v>6</v>
      </c>
      <c r="I336" t="s">
        <v>63</v>
      </c>
    </row>
    <row r="337" spans="1:9" x14ac:dyDescent="0.25">
      <c r="A337">
        <v>1500334</v>
      </c>
      <c r="B337" t="s">
        <v>118</v>
      </c>
      <c r="C337" t="s">
        <v>207</v>
      </c>
      <c r="D337" t="s">
        <v>538</v>
      </c>
      <c r="E337" t="s">
        <v>614</v>
      </c>
      <c r="F337">
        <v>43</v>
      </c>
      <c r="G337" t="s">
        <v>386</v>
      </c>
      <c r="H337">
        <v>6</v>
      </c>
      <c r="I337" t="s">
        <v>63</v>
      </c>
    </row>
    <row r="338" spans="1:9" x14ac:dyDescent="0.25">
      <c r="A338">
        <v>1500335</v>
      </c>
      <c r="B338" t="s">
        <v>129</v>
      </c>
      <c r="C338" t="s">
        <v>207</v>
      </c>
      <c r="D338" t="s">
        <v>538</v>
      </c>
      <c r="E338" t="s">
        <v>636</v>
      </c>
      <c r="F338">
        <v>65</v>
      </c>
      <c r="G338" t="s">
        <v>1026</v>
      </c>
      <c r="H338">
        <v>6</v>
      </c>
      <c r="I338" t="s">
        <v>63</v>
      </c>
    </row>
    <row r="339" spans="1:9" x14ac:dyDescent="0.25">
      <c r="A339">
        <v>1500336</v>
      </c>
      <c r="B339" t="s">
        <v>121</v>
      </c>
      <c r="C339" t="s">
        <v>272</v>
      </c>
      <c r="D339" t="s">
        <v>538</v>
      </c>
      <c r="E339" t="s">
        <v>621</v>
      </c>
      <c r="F339">
        <v>48</v>
      </c>
      <c r="G339" t="s">
        <v>488</v>
      </c>
      <c r="H339">
        <v>6</v>
      </c>
      <c r="I339" t="s">
        <v>63</v>
      </c>
    </row>
    <row r="340" spans="1:9" x14ac:dyDescent="0.25">
      <c r="A340">
        <v>1500337</v>
      </c>
      <c r="B340" t="s">
        <v>122</v>
      </c>
      <c r="C340" t="s">
        <v>273</v>
      </c>
      <c r="D340" t="s">
        <v>538</v>
      </c>
      <c r="E340" t="s">
        <v>622</v>
      </c>
      <c r="F340">
        <v>40</v>
      </c>
      <c r="G340" t="s">
        <v>305</v>
      </c>
      <c r="H340">
        <v>6</v>
      </c>
      <c r="I340" t="s">
        <v>52</v>
      </c>
    </row>
    <row r="341" spans="1:9" x14ac:dyDescent="0.25">
      <c r="A341">
        <v>1500338</v>
      </c>
      <c r="B341" t="s">
        <v>125</v>
      </c>
      <c r="C341" t="s">
        <v>275</v>
      </c>
      <c r="D341" t="s">
        <v>538</v>
      </c>
      <c r="E341" t="s">
        <v>625</v>
      </c>
      <c r="F341">
        <v>42</v>
      </c>
      <c r="G341" t="s">
        <v>288</v>
      </c>
      <c r="H341">
        <v>6</v>
      </c>
      <c r="I341" t="s">
        <v>63</v>
      </c>
    </row>
    <row r="342" spans="1:9" x14ac:dyDescent="0.25">
      <c r="A342">
        <v>1500339</v>
      </c>
      <c r="B342" t="s">
        <v>85</v>
      </c>
      <c r="C342" t="s">
        <v>343</v>
      </c>
      <c r="D342" t="s">
        <v>538</v>
      </c>
      <c r="E342" t="s">
        <v>713</v>
      </c>
      <c r="F342">
        <v>75</v>
      </c>
      <c r="G342" t="s">
        <v>1069</v>
      </c>
      <c r="H342">
        <v>5</v>
      </c>
      <c r="I342" t="s">
        <v>63</v>
      </c>
    </row>
    <row r="343" spans="1:9" x14ac:dyDescent="0.25">
      <c r="A343">
        <v>1500340</v>
      </c>
      <c r="B343" t="s">
        <v>89</v>
      </c>
      <c r="C343" t="s">
        <v>277</v>
      </c>
      <c r="D343" t="s">
        <v>538</v>
      </c>
      <c r="E343" t="s">
        <v>629</v>
      </c>
      <c r="F343">
        <v>26</v>
      </c>
      <c r="G343" t="s">
        <v>1022</v>
      </c>
      <c r="H343">
        <v>6</v>
      </c>
      <c r="I343" t="s">
        <v>63</v>
      </c>
    </row>
    <row r="344" spans="1:9" x14ac:dyDescent="0.25">
      <c r="A344">
        <v>1500341</v>
      </c>
      <c r="B344" t="s">
        <v>105</v>
      </c>
      <c r="C344" t="s">
        <v>280</v>
      </c>
      <c r="D344" t="s">
        <v>538</v>
      </c>
      <c r="E344" t="s">
        <v>634</v>
      </c>
      <c r="F344">
        <v>45</v>
      </c>
      <c r="G344" t="s">
        <v>1025</v>
      </c>
      <c r="H344">
        <v>6</v>
      </c>
      <c r="I344" t="s">
        <v>63</v>
      </c>
    </row>
    <row r="345" spans="1:9" x14ac:dyDescent="0.25">
      <c r="A345">
        <v>1500342</v>
      </c>
      <c r="B345" t="s">
        <v>128</v>
      </c>
      <c r="C345" t="s">
        <v>281</v>
      </c>
      <c r="D345" t="s">
        <v>538</v>
      </c>
      <c r="E345" t="s">
        <v>635</v>
      </c>
      <c r="F345">
        <v>34</v>
      </c>
      <c r="G345" t="s">
        <v>374</v>
      </c>
      <c r="H345">
        <v>6</v>
      </c>
      <c r="I345" t="s">
        <v>63</v>
      </c>
    </row>
    <row r="346" spans="1:9" x14ac:dyDescent="0.25">
      <c r="A346">
        <v>1500343</v>
      </c>
      <c r="B346" t="s">
        <v>87</v>
      </c>
      <c r="C346" t="s">
        <v>282</v>
      </c>
      <c r="D346" t="s">
        <v>538</v>
      </c>
      <c r="E346" t="s">
        <v>637</v>
      </c>
      <c r="F346">
        <v>32</v>
      </c>
      <c r="G346" t="s">
        <v>1027</v>
      </c>
      <c r="H346">
        <v>6</v>
      </c>
      <c r="I346" t="s">
        <v>63</v>
      </c>
    </row>
    <row r="347" spans="1:9" x14ac:dyDescent="0.25">
      <c r="A347">
        <v>1500344</v>
      </c>
      <c r="B347" t="s">
        <v>89</v>
      </c>
      <c r="C347" t="s">
        <v>264</v>
      </c>
      <c r="D347" t="s">
        <v>538</v>
      </c>
      <c r="E347" t="s">
        <v>639</v>
      </c>
      <c r="F347">
        <v>53</v>
      </c>
      <c r="G347" t="s">
        <v>207</v>
      </c>
      <c r="H347">
        <v>6</v>
      </c>
      <c r="I347" t="s">
        <v>63</v>
      </c>
    </row>
    <row r="348" spans="1:9" x14ac:dyDescent="0.25">
      <c r="A348">
        <v>1500345</v>
      </c>
      <c r="B348" t="s">
        <v>105</v>
      </c>
      <c r="C348" t="s">
        <v>284</v>
      </c>
      <c r="D348" t="s">
        <v>538</v>
      </c>
      <c r="E348" t="s">
        <v>640</v>
      </c>
      <c r="F348">
        <v>54</v>
      </c>
      <c r="G348" t="s">
        <v>233</v>
      </c>
      <c r="H348">
        <v>6</v>
      </c>
      <c r="I348" t="s">
        <v>63</v>
      </c>
    </row>
    <row r="349" spans="1:9" x14ac:dyDescent="0.25">
      <c r="A349">
        <v>1500346</v>
      </c>
      <c r="B349" t="s">
        <v>64</v>
      </c>
      <c r="C349" t="s">
        <v>993</v>
      </c>
      <c r="D349" t="s">
        <v>538</v>
      </c>
      <c r="E349" t="s">
        <v>714</v>
      </c>
      <c r="F349">
        <v>34</v>
      </c>
      <c r="G349" t="s">
        <v>993</v>
      </c>
      <c r="H349">
        <v>10</v>
      </c>
      <c r="I349" t="s">
        <v>63</v>
      </c>
    </row>
    <row r="350" spans="1:9" x14ac:dyDescent="0.25">
      <c r="A350">
        <v>1500347</v>
      </c>
      <c r="B350" t="s">
        <v>131</v>
      </c>
      <c r="C350" t="s">
        <v>251</v>
      </c>
      <c r="D350" t="s">
        <v>538</v>
      </c>
      <c r="E350" t="s">
        <v>643</v>
      </c>
      <c r="F350">
        <v>54</v>
      </c>
      <c r="G350" t="s">
        <v>311</v>
      </c>
      <c r="H350">
        <v>6</v>
      </c>
      <c r="I350" t="s">
        <v>63</v>
      </c>
    </row>
    <row r="351" spans="1:9" x14ac:dyDescent="0.25">
      <c r="A351">
        <v>1500348</v>
      </c>
      <c r="B351" t="s">
        <v>132</v>
      </c>
      <c r="C351" t="s">
        <v>214</v>
      </c>
      <c r="D351" t="s">
        <v>538</v>
      </c>
      <c r="E351" t="s">
        <v>644</v>
      </c>
      <c r="F351">
        <v>48</v>
      </c>
      <c r="G351" t="s">
        <v>248</v>
      </c>
      <c r="H351">
        <v>6</v>
      </c>
      <c r="I351" t="s">
        <v>63</v>
      </c>
    </row>
    <row r="352" spans="1:9" x14ac:dyDescent="0.25">
      <c r="A352">
        <v>1500349</v>
      </c>
      <c r="B352" t="s">
        <v>67</v>
      </c>
      <c r="C352" t="s">
        <v>226</v>
      </c>
      <c r="D352" t="s">
        <v>538</v>
      </c>
      <c r="E352" t="s">
        <v>645</v>
      </c>
      <c r="F352">
        <v>52</v>
      </c>
      <c r="G352" t="s">
        <v>1030</v>
      </c>
      <c r="H352">
        <v>6</v>
      </c>
      <c r="I352" t="s">
        <v>63</v>
      </c>
    </row>
    <row r="353" spans="1:9" x14ac:dyDescent="0.25">
      <c r="A353">
        <v>1500350</v>
      </c>
      <c r="B353" t="s">
        <v>134</v>
      </c>
      <c r="C353" t="s">
        <v>287</v>
      </c>
      <c r="D353" t="s">
        <v>538</v>
      </c>
      <c r="E353" t="s">
        <v>647</v>
      </c>
      <c r="F353">
        <v>42</v>
      </c>
      <c r="G353" t="s">
        <v>266</v>
      </c>
      <c r="H353">
        <v>6</v>
      </c>
      <c r="I353" t="s">
        <v>52</v>
      </c>
    </row>
    <row r="354" spans="1:9" x14ac:dyDescent="0.25">
      <c r="A354">
        <v>1500351</v>
      </c>
      <c r="B354" t="s">
        <v>135</v>
      </c>
      <c r="C354" t="s">
        <v>270</v>
      </c>
      <c r="D354" t="s">
        <v>538</v>
      </c>
      <c r="E354" t="s">
        <v>648</v>
      </c>
      <c r="F354">
        <v>42</v>
      </c>
      <c r="G354" t="s">
        <v>268</v>
      </c>
      <c r="H354">
        <v>6</v>
      </c>
      <c r="I354" t="s">
        <v>63</v>
      </c>
    </row>
    <row r="355" spans="1:9" x14ac:dyDescent="0.25">
      <c r="A355">
        <v>1500352</v>
      </c>
      <c r="B355" t="s">
        <v>136</v>
      </c>
      <c r="C355" t="s">
        <v>222</v>
      </c>
      <c r="D355" t="s">
        <v>538</v>
      </c>
      <c r="E355" t="s">
        <v>649</v>
      </c>
      <c r="F355">
        <v>38</v>
      </c>
      <c r="G355" t="s">
        <v>1031</v>
      </c>
      <c r="H355">
        <v>6</v>
      </c>
      <c r="I355" t="s">
        <v>63</v>
      </c>
    </row>
    <row r="356" spans="1:9" x14ac:dyDescent="0.25">
      <c r="A356">
        <v>1500353</v>
      </c>
      <c r="B356" t="s">
        <v>76</v>
      </c>
      <c r="C356" t="s">
        <v>289</v>
      </c>
      <c r="D356" t="s">
        <v>538</v>
      </c>
      <c r="E356" t="s">
        <v>652</v>
      </c>
      <c r="F356">
        <v>54</v>
      </c>
      <c r="G356" t="s">
        <v>1032</v>
      </c>
      <c r="H356">
        <v>6</v>
      </c>
      <c r="I356" t="s">
        <v>63</v>
      </c>
    </row>
    <row r="357" spans="1:9" x14ac:dyDescent="0.25">
      <c r="A357">
        <v>1500354</v>
      </c>
      <c r="B357" t="s">
        <v>139</v>
      </c>
      <c r="C357" t="s">
        <v>292</v>
      </c>
      <c r="D357" t="s">
        <v>538</v>
      </c>
      <c r="E357" t="s">
        <v>656</v>
      </c>
      <c r="F357">
        <v>45</v>
      </c>
      <c r="G357" t="s">
        <v>1035</v>
      </c>
      <c r="H357">
        <v>10</v>
      </c>
      <c r="I357" t="s">
        <v>52</v>
      </c>
    </row>
    <row r="358" spans="1:9" x14ac:dyDescent="0.25">
      <c r="A358">
        <v>1500355</v>
      </c>
      <c r="B358" t="s">
        <v>141</v>
      </c>
      <c r="C358" t="s">
        <v>293</v>
      </c>
      <c r="D358" t="s">
        <v>538</v>
      </c>
      <c r="E358" t="s">
        <v>657</v>
      </c>
      <c r="F358">
        <v>82</v>
      </c>
      <c r="G358" t="s">
        <v>1036</v>
      </c>
      <c r="H358">
        <v>10</v>
      </c>
      <c r="I358" t="s">
        <v>52</v>
      </c>
    </row>
    <row r="359" spans="1:9" x14ac:dyDescent="0.25">
      <c r="A359">
        <v>1500356</v>
      </c>
      <c r="B359" t="s">
        <v>136</v>
      </c>
      <c r="C359" t="s">
        <v>294</v>
      </c>
      <c r="D359" t="s">
        <v>538</v>
      </c>
      <c r="E359" t="s">
        <v>658</v>
      </c>
      <c r="F359">
        <v>58</v>
      </c>
      <c r="G359" t="s">
        <v>1037</v>
      </c>
      <c r="H359">
        <v>6</v>
      </c>
      <c r="I359" t="s">
        <v>63</v>
      </c>
    </row>
    <row r="360" spans="1:9" x14ac:dyDescent="0.25">
      <c r="A360">
        <v>1500357</v>
      </c>
      <c r="B360" t="s">
        <v>142</v>
      </c>
      <c r="C360" t="s">
        <v>207</v>
      </c>
      <c r="D360" t="s">
        <v>538</v>
      </c>
      <c r="E360" t="s">
        <v>659</v>
      </c>
      <c r="F360">
        <v>27</v>
      </c>
      <c r="G360" t="s">
        <v>299</v>
      </c>
      <c r="H360">
        <v>6</v>
      </c>
      <c r="I360" t="s">
        <v>52</v>
      </c>
    </row>
    <row r="361" spans="1:9" x14ac:dyDescent="0.25">
      <c r="A361">
        <v>1500358</v>
      </c>
      <c r="B361" t="s">
        <v>89</v>
      </c>
      <c r="C361" t="s">
        <v>227</v>
      </c>
      <c r="D361" t="s">
        <v>538</v>
      </c>
      <c r="E361" t="s">
        <v>568</v>
      </c>
      <c r="F361">
        <v>66</v>
      </c>
      <c r="G361" t="s">
        <v>317</v>
      </c>
      <c r="H361">
        <v>6</v>
      </c>
      <c r="I361" t="s">
        <v>63</v>
      </c>
    </row>
    <row r="362" spans="1:9" x14ac:dyDescent="0.25">
      <c r="A362">
        <v>1500359</v>
      </c>
      <c r="B362" t="s">
        <v>64</v>
      </c>
      <c r="C362" t="s">
        <v>295</v>
      </c>
      <c r="D362" t="s">
        <v>538</v>
      </c>
      <c r="E362" t="s">
        <v>660</v>
      </c>
      <c r="F362">
        <v>37</v>
      </c>
      <c r="G362" t="s">
        <v>1004</v>
      </c>
      <c r="H362">
        <v>10</v>
      </c>
      <c r="I362" t="s">
        <v>63</v>
      </c>
    </row>
    <row r="363" spans="1:9" x14ac:dyDescent="0.25">
      <c r="A363">
        <v>1500360</v>
      </c>
      <c r="B363" t="s">
        <v>105</v>
      </c>
      <c r="C363" t="s">
        <v>297</v>
      </c>
      <c r="D363" t="s">
        <v>538</v>
      </c>
      <c r="E363" t="s">
        <v>572</v>
      </c>
      <c r="F363">
        <v>32</v>
      </c>
      <c r="G363" t="s">
        <v>1038</v>
      </c>
      <c r="H363">
        <v>6</v>
      </c>
      <c r="I363" t="s">
        <v>63</v>
      </c>
    </row>
    <row r="364" spans="1:9" x14ac:dyDescent="0.25">
      <c r="A364">
        <v>1500361</v>
      </c>
      <c r="B364" t="s">
        <v>143</v>
      </c>
      <c r="C364" t="s">
        <v>298</v>
      </c>
      <c r="D364" t="s">
        <v>538</v>
      </c>
      <c r="E364" t="s">
        <v>662</v>
      </c>
      <c r="F364">
        <v>36</v>
      </c>
      <c r="G364" t="s">
        <v>320</v>
      </c>
      <c r="H364">
        <v>6</v>
      </c>
      <c r="I364" t="s">
        <v>63</v>
      </c>
    </row>
    <row r="365" spans="1:9" x14ac:dyDescent="0.25">
      <c r="A365">
        <v>1500362</v>
      </c>
      <c r="B365" t="s">
        <v>145</v>
      </c>
      <c r="C365" t="s">
        <v>301</v>
      </c>
      <c r="D365" t="s">
        <v>538</v>
      </c>
      <c r="E365" t="s">
        <v>664</v>
      </c>
      <c r="F365">
        <v>50</v>
      </c>
      <c r="G365" t="s">
        <v>384</v>
      </c>
      <c r="H365">
        <v>6</v>
      </c>
      <c r="I365" t="s">
        <v>63</v>
      </c>
    </row>
    <row r="366" spans="1:9" x14ac:dyDescent="0.25">
      <c r="A366">
        <v>1500363</v>
      </c>
      <c r="B366" t="s">
        <v>147</v>
      </c>
      <c r="C366" t="s">
        <v>302</v>
      </c>
      <c r="D366" t="s">
        <v>538</v>
      </c>
      <c r="E366" t="s">
        <v>666</v>
      </c>
      <c r="F366">
        <v>36</v>
      </c>
      <c r="G366" t="s">
        <v>1040</v>
      </c>
      <c r="H366">
        <v>6</v>
      </c>
      <c r="I366" t="s">
        <v>52</v>
      </c>
    </row>
    <row r="367" spans="1:9" x14ac:dyDescent="0.25">
      <c r="A367">
        <v>1500364</v>
      </c>
      <c r="B367" t="s">
        <v>178</v>
      </c>
      <c r="C367" t="s">
        <v>304</v>
      </c>
      <c r="D367" t="s">
        <v>538</v>
      </c>
      <c r="E367" t="s">
        <v>667</v>
      </c>
      <c r="F367">
        <v>33</v>
      </c>
      <c r="G367" t="s">
        <v>1042</v>
      </c>
      <c r="H367">
        <v>6</v>
      </c>
      <c r="I367" t="s">
        <v>63</v>
      </c>
    </row>
    <row r="368" spans="1:9" x14ac:dyDescent="0.25">
      <c r="A368">
        <v>1500365</v>
      </c>
      <c r="B368" t="s">
        <v>77</v>
      </c>
      <c r="C368" t="s">
        <v>307</v>
      </c>
      <c r="D368" t="s">
        <v>538</v>
      </c>
      <c r="E368" t="s">
        <v>579</v>
      </c>
      <c r="F368">
        <v>62</v>
      </c>
      <c r="G368" t="s">
        <v>1044</v>
      </c>
      <c r="H368">
        <v>6</v>
      </c>
      <c r="I368" t="s">
        <v>63</v>
      </c>
    </row>
    <row r="369" spans="1:9" x14ac:dyDescent="0.25">
      <c r="A369">
        <v>1500366</v>
      </c>
      <c r="B369" t="s">
        <v>151</v>
      </c>
      <c r="C369" t="s">
        <v>308</v>
      </c>
      <c r="D369" t="s">
        <v>538</v>
      </c>
      <c r="E369" t="s">
        <v>670</v>
      </c>
      <c r="F369">
        <v>45</v>
      </c>
      <c r="G369" t="s">
        <v>1045</v>
      </c>
      <c r="H369">
        <v>6</v>
      </c>
      <c r="I369" t="s">
        <v>52</v>
      </c>
    </row>
    <row r="370" spans="1:9" x14ac:dyDescent="0.25">
      <c r="A370">
        <v>1500367</v>
      </c>
      <c r="B370" t="s">
        <v>81</v>
      </c>
      <c r="C370" t="s">
        <v>223</v>
      </c>
      <c r="D370" t="s">
        <v>538</v>
      </c>
      <c r="E370" t="s">
        <v>561</v>
      </c>
      <c r="F370">
        <v>43</v>
      </c>
      <c r="G370" t="s">
        <v>1005</v>
      </c>
      <c r="H370">
        <v>6</v>
      </c>
      <c r="I370" t="s">
        <v>52</v>
      </c>
    </row>
    <row r="371" spans="1:9" x14ac:dyDescent="0.25">
      <c r="A371">
        <v>1500368</v>
      </c>
      <c r="B371" t="s">
        <v>152</v>
      </c>
      <c r="C371" t="s">
        <v>309</v>
      </c>
      <c r="D371" t="s">
        <v>538</v>
      </c>
      <c r="E371" t="s">
        <v>584</v>
      </c>
      <c r="F371">
        <v>40</v>
      </c>
      <c r="G371" t="s">
        <v>364</v>
      </c>
      <c r="H371">
        <v>6</v>
      </c>
      <c r="I371" t="s">
        <v>63</v>
      </c>
    </row>
    <row r="372" spans="1:9" x14ac:dyDescent="0.25">
      <c r="A372">
        <v>1500369</v>
      </c>
      <c r="B372" t="s">
        <v>153</v>
      </c>
      <c r="C372" t="s">
        <v>271</v>
      </c>
      <c r="D372" t="s">
        <v>538</v>
      </c>
      <c r="E372" t="s">
        <v>672</v>
      </c>
      <c r="F372">
        <v>27</v>
      </c>
      <c r="G372" t="s">
        <v>219</v>
      </c>
      <c r="H372">
        <v>6</v>
      </c>
      <c r="I372" t="s">
        <v>63</v>
      </c>
    </row>
    <row r="373" spans="1:9" x14ac:dyDescent="0.25">
      <c r="A373">
        <v>1500370</v>
      </c>
      <c r="B373" t="s">
        <v>69</v>
      </c>
      <c r="C373" t="s">
        <v>268</v>
      </c>
      <c r="D373" t="s">
        <v>538</v>
      </c>
      <c r="E373" t="s">
        <v>674</v>
      </c>
      <c r="F373">
        <v>30</v>
      </c>
      <c r="G373" t="s">
        <v>1027</v>
      </c>
      <c r="H373">
        <v>6</v>
      </c>
      <c r="I373" t="s">
        <v>52</v>
      </c>
    </row>
    <row r="374" spans="1:9" x14ac:dyDescent="0.25">
      <c r="A374">
        <v>1500371</v>
      </c>
      <c r="B374" t="s">
        <v>136</v>
      </c>
      <c r="C374" t="s">
        <v>312</v>
      </c>
      <c r="D374" t="s">
        <v>538</v>
      </c>
      <c r="E374" t="s">
        <v>581</v>
      </c>
      <c r="F374">
        <v>67</v>
      </c>
      <c r="G374" t="s">
        <v>268</v>
      </c>
      <c r="H374">
        <v>6</v>
      </c>
      <c r="I374" t="s">
        <v>63</v>
      </c>
    </row>
    <row r="375" spans="1:9" x14ac:dyDescent="0.25">
      <c r="A375">
        <v>1500372</v>
      </c>
      <c r="B375" t="s">
        <v>156</v>
      </c>
      <c r="C375" t="s">
        <v>315</v>
      </c>
      <c r="D375" t="s">
        <v>538</v>
      </c>
      <c r="E375" t="s">
        <v>677</v>
      </c>
      <c r="F375">
        <v>27</v>
      </c>
      <c r="G375" t="s">
        <v>286</v>
      </c>
      <c r="H375">
        <v>6</v>
      </c>
      <c r="I375" t="s">
        <v>63</v>
      </c>
    </row>
    <row r="376" spans="1:9" x14ac:dyDescent="0.25">
      <c r="A376">
        <v>1500373</v>
      </c>
      <c r="B376" t="s">
        <v>105</v>
      </c>
      <c r="C376" t="s">
        <v>316</v>
      </c>
      <c r="D376" t="s">
        <v>538</v>
      </c>
      <c r="E376" t="s">
        <v>679</v>
      </c>
      <c r="F376">
        <v>36</v>
      </c>
      <c r="G376" t="s">
        <v>205</v>
      </c>
      <c r="H376">
        <v>6</v>
      </c>
      <c r="I376" t="s">
        <v>63</v>
      </c>
    </row>
    <row r="377" spans="1:9" x14ac:dyDescent="0.25">
      <c r="A377">
        <v>1500374</v>
      </c>
      <c r="B377" t="s">
        <v>158</v>
      </c>
      <c r="C377" t="s">
        <v>317</v>
      </c>
      <c r="D377" t="s">
        <v>538</v>
      </c>
      <c r="E377" t="s">
        <v>680</v>
      </c>
      <c r="F377">
        <v>53</v>
      </c>
      <c r="G377" t="s">
        <v>419</v>
      </c>
      <c r="H377">
        <v>6</v>
      </c>
      <c r="I377" t="s">
        <v>63</v>
      </c>
    </row>
    <row r="378" spans="1:9" x14ac:dyDescent="0.25">
      <c r="A378">
        <v>1500375</v>
      </c>
      <c r="B378" t="s">
        <v>179</v>
      </c>
      <c r="C378" t="s">
        <v>320</v>
      </c>
      <c r="D378" t="s">
        <v>538</v>
      </c>
      <c r="E378" t="s">
        <v>683</v>
      </c>
      <c r="F378">
        <v>30</v>
      </c>
      <c r="G378" t="s">
        <v>205</v>
      </c>
      <c r="H378">
        <v>6</v>
      </c>
      <c r="I378" t="s">
        <v>63</v>
      </c>
    </row>
    <row r="379" spans="1:9" x14ac:dyDescent="0.25">
      <c r="A379">
        <v>1500376</v>
      </c>
      <c r="B379" t="s">
        <v>159</v>
      </c>
      <c r="C379" t="s">
        <v>238</v>
      </c>
      <c r="D379" t="s">
        <v>538</v>
      </c>
      <c r="E379" t="s">
        <v>684</v>
      </c>
      <c r="F379">
        <v>31</v>
      </c>
      <c r="G379" t="s">
        <v>338</v>
      </c>
      <c r="H379">
        <v>6</v>
      </c>
      <c r="I379" t="s">
        <v>52</v>
      </c>
    </row>
    <row r="380" spans="1:9" x14ac:dyDescent="0.25">
      <c r="A380">
        <v>1500377</v>
      </c>
      <c r="B380" t="s">
        <v>160</v>
      </c>
      <c r="C380" t="s">
        <v>321</v>
      </c>
      <c r="D380" t="s">
        <v>538</v>
      </c>
      <c r="E380" t="s">
        <v>685</v>
      </c>
      <c r="F380">
        <v>26</v>
      </c>
      <c r="G380" t="s">
        <v>1053</v>
      </c>
      <c r="H380">
        <v>6</v>
      </c>
      <c r="I380" t="s">
        <v>63</v>
      </c>
    </row>
    <row r="381" spans="1:9" x14ac:dyDescent="0.25">
      <c r="A381">
        <v>1500378</v>
      </c>
      <c r="B381" t="s">
        <v>162</v>
      </c>
      <c r="C381" t="s">
        <v>260</v>
      </c>
      <c r="D381" t="s">
        <v>538</v>
      </c>
      <c r="E381" t="s">
        <v>688</v>
      </c>
      <c r="F381">
        <v>66</v>
      </c>
      <c r="G381" t="s">
        <v>307</v>
      </c>
      <c r="H381">
        <v>10</v>
      </c>
      <c r="I381" t="s">
        <v>63</v>
      </c>
    </row>
    <row r="382" spans="1:9" x14ac:dyDescent="0.25">
      <c r="A382">
        <v>1500379</v>
      </c>
      <c r="B382" t="s">
        <v>163</v>
      </c>
      <c r="C382" t="s">
        <v>323</v>
      </c>
      <c r="D382" t="s">
        <v>538</v>
      </c>
      <c r="E382" t="s">
        <v>689</v>
      </c>
      <c r="F382">
        <v>50</v>
      </c>
      <c r="G382" t="s">
        <v>338</v>
      </c>
      <c r="H382">
        <v>6</v>
      </c>
      <c r="I382" t="s">
        <v>63</v>
      </c>
    </row>
    <row r="383" spans="1:9" x14ac:dyDescent="0.25">
      <c r="A383">
        <v>1500380</v>
      </c>
      <c r="B383" t="s">
        <v>165</v>
      </c>
      <c r="C383" t="s">
        <v>325</v>
      </c>
      <c r="D383" t="s">
        <v>538</v>
      </c>
      <c r="E383" t="s">
        <v>630</v>
      </c>
      <c r="F383">
        <v>56</v>
      </c>
      <c r="G383" t="s">
        <v>1056</v>
      </c>
      <c r="H383">
        <v>6</v>
      </c>
      <c r="I383" t="s">
        <v>52</v>
      </c>
    </row>
    <row r="384" spans="1:9" x14ac:dyDescent="0.25">
      <c r="A384">
        <v>1500381</v>
      </c>
      <c r="B384" t="s">
        <v>136</v>
      </c>
      <c r="C384" t="s">
        <v>260</v>
      </c>
      <c r="D384" t="s">
        <v>538</v>
      </c>
      <c r="E384" t="s">
        <v>690</v>
      </c>
      <c r="F384">
        <v>38</v>
      </c>
      <c r="G384" t="s">
        <v>302</v>
      </c>
      <c r="H384">
        <v>6</v>
      </c>
      <c r="I384" t="s">
        <v>52</v>
      </c>
    </row>
    <row r="385" spans="1:9" x14ac:dyDescent="0.25">
      <c r="A385">
        <v>1500382</v>
      </c>
      <c r="B385" t="s">
        <v>145</v>
      </c>
      <c r="C385" t="s">
        <v>326</v>
      </c>
      <c r="D385" t="s">
        <v>538</v>
      </c>
      <c r="E385" t="s">
        <v>691</v>
      </c>
      <c r="F385">
        <v>43</v>
      </c>
      <c r="G385" t="s">
        <v>214</v>
      </c>
      <c r="H385">
        <v>6</v>
      </c>
      <c r="I385" t="s">
        <v>52</v>
      </c>
    </row>
    <row r="386" spans="1:9" x14ac:dyDescent="0.25">
      <c r="A386">
        <v>1500383</v>
      </c>
      <c r="B386" t="s">
        <v>74</v>
      </c>
      <c r="C386" t="s">
        <v>282</v>
      </c>
      <c r="D386" t="s">
        <v>538</v>
      </c>
      <c r="E386" t="s">
        <v>715</v>
      </c>
      <c r="F386">
        <v>74</v>
      </c>
      <c r="G386" t="s">
        <v>1054</v>
      </c>
      <c r="H386">
        <v>4</v>
      </c>
      <c r="I386" t="s">
        <v>63</v>
      </c>
    </row>
    <row r="387" spans="1:9" x14ac:dyDescent="0.25">
      <c r="A387">
        <v>1500384</v>
      </c>
      <c r="B387" t="s">
        <v>84</v>
      </c>
      <c r="C387" t="s">
        <v>305</v>
      </c>
      <c r="D387" t="s">
        <v>538</v>
      </c>
      <c r="E387" t="s">
        <v>694</v>
      </c>
      <c r="F387">
        <v>43</v>
      </c>
      <c r="G387" t="s">
        <v>209</v>
      </c>
      <c r="H387">
        <v>6</v>
      </c>
      <c r="I387" t="s">
        <v>63</v>
      </c>
    </row>
    <row r="388" spans="1:9" x14ac:dyDescent="0.25">
      <c r="A388">
        <v>1500385</v>
      </c>
      <c r="B388" t="s">
        <v>76</v>
      </c>
      <c r="C388" t="s">
        <v>328</v>
      </c>
      <c r="D388" t="s">
        <v>538</v>
      </c>
      <c r="E388" t="s">
        <v>633</v>
      </c>
      <c r="F388">
        <v>45</v>
      </c>
      <c r="G388" t="s">
        <v>1057</v>
      </c>
      <c r="H388">
        <v>6</v>
      </c>
      <c r="I388" t="s">
        <v>63</v>
      </c>
    </row>
    <row r="389" spans="1:9" x14ac:dyDescent="0.25">
      <c r="A389">
        <v>1500386</v>
      </c>
      <c r="B389" t="s">
        <v>163</v>
      </c>
      <c r="C389" t="s">
        <v>305</v>
      </c>
      <c r="D389" t="s">
        <v>538</v>
      </c>
      <c r="E389" t="s">
        <v>696</v>
      </c>
      <c r="F389">
        <v>65</v>
      </c>
      <c r="G389" t="s">
        <v>268</v>
      </c>
      <c r="H389">
        <v>3</v>
      </c>
      <c r="I389" t="s">
        <v>63</v>
      </c>
    </row>
    <row r="390" spans="1:9" x14ac:dyDescent="0.25">
      <c r="A390">
        <v>1500387</v>
      </c>
      <c r="B390" t="s">
        <v>180</v>
      </c>
      <c r="C390" t="s">
        <v>344</v>
      </c>
      <c r="D390" t="s">
        <v>538</v>
      </c>
      <c r="E390" t="s">
        <v>716</v>
      </c>
      <c r="F390">
        <v>27</v>
      </c>
      <c r="G390" t="s">
        <v>993</v>
      </c>
      <c r="H390">
        <v>4</v>
      </c>
      <c r="I390" t="s">
        <v>63</v>
      </c>
    </row>
    <row r="391" spans="1:9" x14ac:dyDescent="0.25">
      <c r="A391">
        <v>1500388</v>
      </c>
      <c r="B391" t="s">
        <v>181</v>
      </c>
      <c r="C391" t="s">
        <v>345</v>
      </c>
      <c r="D391" t="s">
        <v>538</v>
      </c>
      <c r="E391" t="s">
        <v>717</v>
      </c>
      <c r="F391">
        <v>80</v>
      </c>
      <c r="G391" t="s">
        <v>1070</v>
      </c>
      <c r="H391">
        <v>80</v>
      </c>
      <c r="I391" t="s">
        <v>52</v>
      </c>
    </row>
    <row r="392" spans="1:9" x14ac:dyDescent="0.25">
      <c r="A392">
        <v>1500389</v>
      </c>
      <c r="B392" t="s">
        <v>181</v>
      </c>
      <c r="C392" t="s">
        <v>345</v>
      </c>
      <c r="D392" t="s">
        <v>538</v>
      </c>
      <c r="E392" t="s">
        <v>717</v>
      </c>
      <c r="F392">
        <v>80</v>
      </c>
      <c r="G392" t="s">
        <v>1070</v>
      </c>
      <c r="H392">
        <v>80</v>
      </c>
      <c r="I392" t="s">
        <v>52</v>
      </c>
    </row>
    <row r="393" spans="1:9" x14ac:dyDescent="0.25">
      <c r="A393">
        <v>1500390</v>
      </c>
      <c r="B393" t="s">
        <v>89</v>
      </c>
      <c r="C393" t="s">
        <v>329</v>
      </c>
      <c r="D393" t="s">
        <v>538</v>
      </c>
      <c r="E393" t="s">
        <v>697</v>
      </c>
      <c r="F393">
        <v>59</v>
      </c>
      <c r="G393" t="s">
        <v>497</v>
      </c>
      <c r="H393">
        <v>6</v>
      </c>
      <c r="I393" t="s">
        <v>63</v>
      </c>
    </row>
    <row r="394" spans="1:9" x14ac:dyDescent="0.25">
      <c r="A394">
        <v>1500391</v>
      </c>
      <c r="B394" t="s">
        <v>163</v>
      </c>
      <c r="C394" t="s">
        <v>346</v>
      </c>
      <c r="D394" t="s">
        <v>538</v>
      </c>
      <c r="E394" t="s">
        <v>718</v>
      </c>
      <c r="F394">
        <v>66</v>
      </c>
      <c r="G394" t="s">
        <v>366</v>
      </c>
      <c r="H394">
        <v>12</v>
      </c>
      <c r="I394" t="s">
        <v>63</v>
      </c>
    </row>
    <row r="395" spans="1:9" x14ac:dyDescent="0.25">
      <c r="A395">
        <v>1500392</v>
      </c>
      <c r="B395" t="s">
        <v>119</v>
      </c>
      <c r="C395" t="s">
        <v>347</v>
      </c>
      <c r="D395" t="s">
        <v>538</v>
      </c>
      <c r="E395" t="s">
        <v>719</v>
      </c>
      <c r="F395">
        <v>42</v>
      </c>
      <c r="G395" t="s">
        <v>1071</v>
      </c>
      <c r="H395">
        <v>11</v>
      </c>
      <c r="I395" t="s">
        <v>63</v>
      </c>
    </row>
    <row r="396" spans="1:9" x14ac:dyDescent="0.25">
      <c r="A396">
        <v>1500393</v>
      </c>
      <c r="B396" t="s">
        <v>96</v>
      </c>
      <c r="C396" t="s">
        <v>221</v>
      </c>
      <c r="D396" t="s">
        <v>538</v>
      </c>
      <c r="E396" t="s">
        <v>702</v>
      </c>
      <c r="F396">
        <v>41</v>
      </c>
      <c r="G396" t="s">
        <v>1060</v>
      </c>
      <c r="H396">
        <v>6</v>
      </c>
      <c r="I396" t="s">
        <v>52</v>
      </c>
    </row>
    <row r="397" spans="1:9" x14ac:dyDescent="0.25">
      <c r="A397">
        <v>1500394</v>
      </c>
      <c r="B397" t="s">
        <v>76</v>
      </c>
      <c r="C397" t="s">
        <v>334</v>
      </c>
      <c r="D397" t="s">
        <v>538</v>
      </c>
      <c r="E397" t="s">
        <v>703</v>
      </c>
      <c r="F397">
        <v>33</v>
      </c>
      <c r="G397" t="s">
        <v>1061</v>
      </c>
      <c r="H397">
        <v>6</v>
      </c>
      <c r="I397" t="s">
        <v>52</v>
      </c>
    </row>
    <row r="398" spans="1:9" x14ac:dyDescent="0.25">
      <c r="A398">
        <v>1500395</v>
      </c>
      <c r="B398" t="s">
        <v>182</v>
      </c>
      <c r="C398" t="s">
        <v>348</v>
      </c>
      <c r="D398" t="s">
        <v>538</v>
      </c>
      <c r="E398" t="s">
        <v>720</v>
      </c>
      <c r="F398">
        <v>71</v>
      </c>
      <c r="G398" t="s">
        <v>247</v>
      </c>
      <c r="H398">
        <v>71</v>
      </c>
      <c r="I398" t="s">
        <v>52</v>
      </c>
    </row>
    <row r="399" spans="1:9" x14ac:dyDescent="0.25">
      <c r="A399">
        <v>1500396</v>
      </c>
      <c r="B399" t="s">
        <v>169</v>
      </c>
      <c r="C399" t="s">
        <v>230</v>
      </c>
      <c r="D399" t="s">
        <v>538</v>
      </c>
      <c r="E399" t="s">
        <v>704</v>
      </c>
      <c r="F399">
        <v>77</v>
      </c>
      <c r="G399" t="s">
        <v>1062</v>
      </c>
      <c r="H399">
        <v>10</v>
      </c>
      <c r="I399" t="s">
        <v>63</v>
      </c>
    </row>
    <row r="400" spans="1:9" x14ac:dyDescent="0.25">
      <c r="A400">
        <v>1500397</v>
      </c>
      <c r="B400" t="s">
        <v>170</v>
      </c>
      <c r="C400" t="s">
        <v>335</v>
      </c>
      <c r="D400" t="s">
        <v>538</v>
      </c>
      <c r="E400" t="s">
        <v>705</v>
      </c>
      <c r="F400">
        <v>67</v>
      </c>
      <c r="G400" t="s">
        <v>1063</v>
      </c>
      <c r="H400">
        <v>6</v>
      </c>
      <c r="I400" t="s">
        <v>52</v>
      </c>
    </row>
    <row r="401" spans="1:9" x14ac:dyDescent="0.25">
      <c r="A401">
        <v>1500398</v>
      </c>
      <c r="B401" t="s">
        <v>171</v>
      </c>
      <c r="C401" t="s">
        <v>336</v>
      </c>
      <c r="D401" t="s">
        <v>538</v>
      </c>
      <c r="E401" t="s">
        <v>584</v>
      </c>
      <c r="F401">
        <v>71</v>
      </c>
      <c r="G401" t="s">
        <v>1015</v>
      </c>
      <c r="H401">
        <v>6</v>
      </c>
      <c r="I401" t="s">
        <v>63</v>
      </c>
    </row>
    <row r="402" spans="1:9" x14ac:dyDescent="0.25">
      <c r="A402">
        <v>1500399</v>
      </c>
      <c r="B402" t="s">
        <v>172</v>
      </c>
      <c r="C402" t="s">
        <v>276</v>
      </c>
      <c r="D402" t="s">
        <v>538</v>
      </c>
      <c r="E402" t="s">
        <v>706</v>
      </c>
      <c r="F402">
        <v>45</v>
      </c>
      <c r="G402" t="s">
        <v>1064</v>
      </c>
      <c r="H402">
        <v>6</v>
      </c>
      <c r="I402" t="s">
        <v>63</v>
      </c>
    </row>
    <row r="403" spans="1:9" x14ac:dyDescent="0.25">
      <c r="A403">
        <v>1500400</v>
      </c>
      <c r="B403" t="s">
        <v>119</v>
      </c>
      <c r="C403" t="s">
        <v>207</v>
      </c>
      <c r="D403" t="s">
        <v>538</v>
      </c>
      <c r="E403" t="s">
        <v>466</v>
      </c>
      <c r="F403">
        <v>53</v>
      </c>
      <c r="G403" t="s">
        <v>222</v>
      </c>
      <c r="H403">
        <v>10</v>
      </c>
      <c r="I403" t="s">
        <v>52</v>
      </c>
    </row>
    <row r="404" spans="1:9" x14ac:dyDescent="0.25">
      <c r="A404">
        <v>1500401</v>
      </c>
      <c r="B404" t="s">
        <v>183</v>
      </c>
      <c r="C404" t="s">
        <v>349</v>
      </c>
      <c r="D404" t="s">
        <v>538</v>
      </c>
      <c r="E404" t="s">
        <v>586</v>
      </c>
      <c r="F404">
        <v>50</v>
      </c>
      <c r="G404" t="s">
        <v>1072</v>
      </c>
      <c r="H404">
        <v>2</v>
      </c>
      <c r="I404" t="s">
        <v>63</v>
      </c>
    </row>
    <row r="405" spans="1:9" x14ac:dyDescent="0.25">
      <c r="A405">
        <v>1500402</v>
      </c>
      <c r="B405" t="s">
        <v>97</v>
      </c>
      <c r="C405" t="s">
        <v>222</v>
      </c>
      <c r="D405" t="s">
        <v>538</v>
      </c>
      <c r="E405" t="s">
        <v>721</v>
      </c>
      <c r="F405">
        <v>59</v>
      </c>
      <c r="G405" t="s">
        <v>207</v>
      </c>
      <c r="H405">
        <v>3</v>
      </c>
      <c r="I405" t="s">
        <v>52</v>
      </c>
    </row>
    <row r="406" spans="1:9" x14ac:dyDescent="0.25">
      <c r="A406">
        <v>1500403</v>
      </c>
      <c r="B406" t="s">
        <v>184</v>
      </c>
      <c r="C406" t="s">
        <v>350</v>
      </c>
      <c r="D406" t="s">
        <v>538</v>
      </c>
      <c r="E406" t="s">
        <v>722</v>
      </c>
      <c r="F406">
        <v>81</v>
      </c>
      <c r="G406" t="s">
        <v>1073</v>
      </c>
      <c r="H406">
        <v>1</v>
      </c>
      <c r="I406" t="s">
        <v>63</v>
      </c>
    </row>
    <row r="407" spans="1:9" x14ac:dyDescent="0.25">
      <c r="A407">
        <v>1500404</v>
      </c>
      <c r="B407" t="s">
        <v>185</v>
      </c>
      <c r="C407" t="s">
        <v>204</v>
      </c>
      <c r="D407" t="s">
        <v>538</v>
      </c>
      <c r="E407" t="s">
        <v>723</v>
      </c>
      <c r="F407">
        <v>62</v>
      </c>
      <c r="G407" t="s">
        <v>305</v>
      </c>
      <c r="H407">
        <v>2</v>
      </c>
      <c r="I407" t="s">
        <v>63</v>
      </c>
    </row>
    <row r="408" spans="1:9" x14ac:dyDescent="0.25">
      <c r="A408">
        <v>1500405</v>
      </c>
      <c r="B408" t="s">
        <v>186</v>
      </c>
      <c r="C408" t="s">
        <v>207</v>
      </c>
      <c r="D408" t="s">
        <v>538</v>
      </c>
      <c r="E408" t="s">
        <v>724</v>
      </c>
      <c r="F408">
        <v>58</v>
      </c>
      <c r="G408" t="s">
        <v>1074</v>
      </c>
      <c r="H408">
        <v>2</v>
      </c>
      <c r="I408" t="s">
        <v>63</v>
      </c>
    </row>
    <row r="409" spans="1:9" x14ac:dyDescent="0.25">
      <c r="A409">
        <v>1500406</v>
      </c>
      <c r="B409" t="s">
        <v>187</v>
      </c>
      <c r="C409" t="s">
        <v>351</v>
      </c>
      <c r="D409" t="s">
        <v>538</v>
      </c>
      <c r="E409" t="s">
        <v>725</v>
      </c>
      <c r="F409">
        <v>23</v>
      </c>
      <c r="G409" t="s">
        <v>1075</v>
      </c>
      <c r="H409">
        <v>2</v>
      </c>
      <c r="I409" t="s">
        <v>52</v>
      </c>
    </row>
    <row r="410" spans="1:9" x14ac:dyDescent="0.25">
      <c r="A410">
        <v>1500407</v>
      </c>
      <c r="B410" t="s">
        <v>188</v>
      </c>
      <c r="C410" t="s">
        <v>352</v>
      </c>
      <c r="D410" t="s">
        <v>538</v>
      </c>
      <c r="E410" t="s">
        <v>726</v>
      </c>
      <c r="F410">
        <v>47</v>
      </c>
      <c r="G410" t="s">
        <v>232</v>
      </c>
      <c r="H410">
        <v>2</v>
      </c>
      <c r="I410" t="s">
        <v>63</v>
      </c>
    </row>
    <row r="411" spans="1:9" x14ac:dyDescent="0.25">
      <c r="A411">
        <v>1500408</v>
      </c>
      <c r="B411" t="s">
        <v>176</v>
      </c>
      <c r="C411" t="s">
        <v>341</v>
      </c>
      <c r="D411" t="s">
        <v>538</v>
      </c>
      <c r="E411" t="s">
        <v>711</v>
      </c>
      <c r="F411">
        <v>47</v>
      </c>
      <c r="G411" t="s">
        <v>1068</v>
      </c>
      <c r="H411">
        <v>4</v>
      </c>
      <c r="I411" t="s">
        <v>52</v>
      </c>
    </row>
    <row r="412" spans="1:9" x14ac:dyDescent="0.25">
      <c r="A412">
        <v>1500409</v>
      </c>
      <c r="B412" t="s">
        <v>189</v>
      </c>
      <c r="C412" t="s">
        <v>353</v>
      </c>
      <c r="D412" t="s">
        <v>538</v>
      </c>
      <c r="E412" t="s">
        <v>727</v>
      </c>
      <c r="F412">
        <v>66</v>
      </c>
      <c r="G412" t="s">
        <v>272</v>
      </c>
      <c r="H412">
        <v>4</v>
      </c>
      <c r="I412" t="s">
        <v>63</v>
      </c>
    </row>
    <row r="413" spans="1:9" x14ac:dyDescent="0.25">
      <c r="A413">
        <v>1500410</v>
      </c>
      <c r="B413" t="s">
        <v>117</v>
      </c>
      <c r="C413" t="s">
        <v>354</v>
      </c>
      <c r="D413" t="s">
        <v>538</v>
      </c>
      <c r="E413" t="s">
        <v>728</v>
      </c>
      <c r="F413">
        <v>71</v>
      </c>
      <c r="G413" t="s">
        <v>1076</v>
      </c>
      <c r="H413">
        <v>3</v>
      </c>
      <c r="I413" t="s">
        <v>63</v>
      </c>
    </row>
    <row r="414" spans="1:9" x14ac:dyDescent="0.25">
      <c r="A414">
        <v>1500411</v>
      </c>
      <c r="B414" t="s">
        <v>91</v>
      </c>
      <c r="C414" t="s">
        <v>262</v>
      </c>
      <c r="D414" t="s">
        <v>538</v>
      </c>
      <c r="E414" t="s">
        <v>729</v>
      </c>
      <c r="F414">
        <v>45</v>
      </c>
      <c r="G414" t="s">
        <v>279</v>
      </c>
      <c r="H414">
        <v>2</v>
      </c>
      <c r="I414" t="s">
        <v>52</v>
      </c>
    </row>
    <row r="415" spans="1:9" x14ac:dyDescent="0.25">
      <c r="A415">
        <v>1500412</v>
      </c>
      <c r="B415" t="s">
        <v>190</v>
      </c>
      <c r="C415" t="s">
        <v>355</v>
      </c>
      <c r="D415" t="s">
        <v>538</v>
      </c>
      <c r="E415" t="s">
        <v>730</v>
      </c>
      <c r="F415">
        <v>77</v>
      </c>
      <c r="G415" t="s">
        <v>1077</v>
      </c>
      <c r="H415">
        <v>2</v>
      </c>
      <c r="I415" t="s">
        <v>52</v>
      </c>
    </row>
    <row r="416" spans="1:9" x14ac:dyDescent="0.25">
      <c r="A416">
        <v>1500413</v>
      </c>
      <c r="B416" t="s">
        <v>176</v>
      </c>
      <c r="C416" t="s">
        <v>341</v>
      </c>
      <c r="D416" t="s">
        <v>538</v>
      </c>
      <c r="E416" t="s">
        <v>711</v>
      </c>
      <c r="F416">
        <v>41</v>
      </c>
      <c r="G416" t="s">
        <v>1068</v>
      </c>
      <c r="H416">
        <v>2</v>
      </c>
      <c r="I416" t="s">
        <v>52</v>
      </c>
    </row>
    <row r="417" spans="1:9" x14ac:dyDescent="0.25">
      <c r="A417">
        <v>1500414</v>
      </c>
      <c r="B417" t="s">
        <v>84</v>
      </c>
      <c r="C417" t="s">
        <v>356</v>
      </c>
      <c r="D417" t="s">
        <v>538</v>
      </c>
      <c r="E417" t="s">
        <v>731</v>
      </c>
      <c r="F417">
        <v>76</v>
      </c>
      <c r="G417" t="s">
        <v>1078</v>
      </c>
      <c r="H417">
        <v>2</v>
      </c>
      <c r="I417" t="s">
        <v>52</v>
      </c>
    </row>
    <row r="418" spans="1:9" x14ac:dyDescent="0.25">
      <c r="A418">
        <v>1500415</v>
      </c>
      <c r="B418" t="s">
        <v>191</v>
      </c>
      <c r="C418" t="s">
        <v>338</v>
      </c>
      <c r="D418" t="s">
        <v>538</v>
      </c>
      <c r="E418" t="s">
        <v>732</v>
      </c>
      <c r="F418">
        <v>38</v>
      </c>
      <c r="G418" t="s">
        <v>1079</v>
      </c>
      <c r="H418">
        <v>2</v>
      </c>
      <c r="I418" t="s">
        <v>63</v>
      </c>
    </row>
    <row r="419" spans="1:9" x14ac:dyDescent="0.25">
      <c r="A419">
        <v>1500416</v>
      </c>
      <c r="B419" t="s">
        <v>192</v>
      </c>
      <c r="C419" t="s">
        <v>276</v>
      </c>
      <c r="D419" t="s">
        <v>538</v>
      </c>
      <c r="E419" t="s">
        <v>733</v>
      </c>
      <c r="F419">
        <v>44</v>
      </c>
      <c r="G419" t="s">
        <v>247</v>
      </c>
      <c r="H419">
        <v>5</v>
      </c>
      <c r="I419" t="s">
        <v>63</v>
      </c>
    </row>
    <row r="420" spans="1:9" x14ac:dyDescent="0.25">
      <c r="A420">
        <v>1500417</v>
      </c>
      <c r="B420" t="s">
        <v>193</v>
      </c>
      <c r="C420" t="s">
        <v>357</v>
      </c>
      <c r="D420" t="s">
        <v>538</v>
      </c>
      <c r="E420" t="s">
        <v>734</v>
      </c>
      <c r="F420">
        <v>69</v>
      </c>
      <c r="G420" t="s">
        <v>1080</v>
      </c>
      <c r="H420">
        <v>4</v>
      </c>
      <c r="I420" t="s">
        <v>63</v>
      </c>
    </row>
    <row r="421" spans="1:9" x14ac:dyDescent="0.25">
      <c r="A421">
        <v>1500418</v>
      </c>
      <c r="B421" t="s">
        <v>117</v>
      </c>
      <c r="C421" t="s">
        <v>358</v>
      </c>
      <c r="D421" t="s">
        <v>538</v>
      </c>
      <c r="E421" t="s">
        <v>735</v>
      </c>
      <c r="F421">
        <v>75</v>
      </c>
      <c r="G421" t="s">
        <v>1081</v>
      </c>
      <c r="H421">
        <v>5</v>
      </c>
      <c r="I421" t="s">
        <v>52</v>
      </c>
    </row>
    <row r="422" spans="1:9" x14ac:dyDescent="0.25">
      <c r="A422">
        <v>1500419</v>
      </c>
      <c r="B422" t="s">
        <v>135</v>
      </c>
      <c r="C422" t="s">
        <v>359</v>
      </c>
      <c r="D422" t="s">
        <v>538</v>
      </c>
      <c r="E422" t="s">
        <v>736</v>
      </c>
      <c r="F422">
        <v>67</v>
      </c>
      <c r="G422" t="s">
        <v>1082</v>
      </c>
      <c r="H422">
        <v>2</v>
      </c>
      <c r="I422" t="s">
        <v>63</v>
      </c>
    </row>
    <row r="423" spans="1:9" x14ac:dyDescent="0.25">
      <c r="A423">
        <v>1500420</v>
      </c>
      <c r="B423" t="s">
        <v>120</v>
      </c>
      <c r="C423" t="s">
        <v>222</v>
      </c>
      <c r="D423" t="s">
        <v>538</v>
      </c>
      <c r="E423" t="s">
        <v>737</v>
      </c>
      <c r="F423">
        <v>54</v>
      </c>
      <c r="G423" t="s">
        <v>1083</v>
      </c>
      <c r="H423">
        <v>4</v>
      </c>
      <c r="I423" t="s">
        <v>63</v>
      </c>
    </row>
    <row r="424" spans="1:9" x14ac:dyDescent="0.25">
      <c r="A424">
        <v>1500421</v>
      </c>
      <c r="B424" t="s">
        <v>104</v>
      </c>
      <c r="C424" t="s">
        <v>294</v>
      </c>
      <c r="D424" t="s">
        <v>538</v>
      </c>
      <c r="E424" t="s">
        <v>738</v>
      </c>
      <c r="F424">
        <v>87</v>
      </c>
      <c r="G424" t="s">
        <v>204</v>
      </c>
      <c r="H424">
        <v>5</v>
      </c>
      <c r="I424" t="s">
        <v>63</v>
      </c>
    </row>
    <row r="425" spans="1:9" x14ac:dyDescent="0.25">
      <c r="A425">
        <v>1500422</v>
      </c>
      <c r="B425" t="s">
        <v>176</v>
      </c>
      <c r="C425" t="s">
        <v>341</v>
      </c>
      <c r="D425" t="s">
        <v>538</v>
      </c>
      <c r="E425" t="s">
        <v>739</v>
      </c>
      <c r="F425">
        <v>47</v>
      </c>
      <c r="G425" t="s">
        <v>1068</v>
      </c>
      <c r="H425">
        <v>2</v>
      </c>
      <c r="I425" t="s">
        <v>52</v>
      </c>
    </row>
    <row r="426" spans="1:9" x14ac:dyDescent="0.25">
      <c r="A426">
        <v>1500423</v>
      </c>
      <c r="B426" t="s">
        <v>74</v>
      </c>
      <c r="C426" t="s">
        <v>360</v>
      </c>
      <c r="D426" t="s">
        <v>538</v>
      </c>
      <c r="E426" t="s">
        <v>540</v>
      </c>
      <c r="F426">
        <v>51</v>
      </c>
      <c r="G426" t="s">
        <v>1084</v>
      </c>
      <c r="H426">
        <v>3</v>
      </c>
      <c r="I426" t="s">
        <v>63</v>
      </c>
    </row>
    <row r="427" spans="1:9" x14ac:dyDescent="0.25">
      <c r="A427">
        <v>1500424</v>
      </c>
      <c r="B427" t="s">
        <v>89</v>
      </c>
      <c r="C427" t="s">
        <v>209</v>
      </c>
      <c r="D427" t="s">
        <v>538</v>
      </c>
      <c r="E427" t="s">
        <v>740</v>
      </c>
      <c r="F427">
        <v>53</v>
      </c>
      <c r="G427" t="s">
        <v>235</v>
      </c>
      <c r="H427">
        <v>2</v>
      </c>
      <c r="I427" t="s">
        <v>63</v>
      </c>
    </row>
    <row r="428" spans="1:9" x14ac:dyDescent="0.25">
      <c r="A428">
        <v>1500425</v>
      </c>
      <c r="B428" t="s">
        <v>194</v>
      </c>
      <c r="C428" t="s">
        <v>361</v>
      </c>
      <c r="D428" t="s">
        <v>538</v>
      </c>
      <c r="E428" t="s">
        <v>741</v>
      </c>
      <c r="F428">
        <v>69</v>
      </c>
      <c r="G428" t="s">
        <v>1085</v>
      </c>
      <c r="H428">
        <v>2</v>
      </c>
      <c r="I428" t="s">
        <v>63</v>
      </c>
    </row>
    <row r="429" spans="1:9" x14ac:dyDescent="0.25">
      <c r="A429">
        <v>1500426</v>
      </c>
      <c r="B429" t="s">
        <v>194</v>
      </c>
      <c r="C429" t="s">
        <v>362</v>
      </c>
      <c r="D429" t="s">
        <v>538</v>
      </c>
      <c r="E429" t="s">
        <v>742</v>
      </c>
      <c r="F429">
        <v>62</v>
      </c>
      <c r="G429" t="s">
        <v>515</v>
      </c>
      <c r="H429">
        <v>6</v>
      </c>
      <c r="I429" t="s">
        <v>52</v>
      </c>
    </row>
    <row r="430" spans="1:9" x14ac:dyDescent="0.25">
      <c r="A430">
        <v>1500427</v>
      </c>
      <c r="B430" t="s">
        <v>74</v>
      </c>
      <c r="C430" t="s">
        <v>305</v>
      </c>
      <c r="D430" t="s">
        <v>538</v>
      </c>
      <c r="E430" t="s">
        <v>743</v>
      </c>
      <c r="F430">
        <v>76</v>
      </c>
      <c r="G430" t="s">
        <v>515</v>
      </c>
      <c r="H430">
        <v>2</v>
      </c>
      <c r="I430" t="s">
        <v>52</v>
      </c>
    </row>
    <row r="431" spans="1:9" x14ac:dyDescent="0.25">
      <c r="A431">
        <v>1500428</v>
      </c>
      <c r="B431" t="s">
        <v>81</v>
      </c>
      <c r="C431" t="s">
        <v>363</v>
      </c>
      <c r="D431" t="s">
        <v>538</v>
      </c>
      <c r="E431" t="s">
        <v>744</v>
      </c>
      <c r="F431">
        <v>64</v>
      </c>
      <c r="G431" t="s">
        <v>1086</v>
      </c>
      <c r="H431">
        <v>7</v>
      </c>
      <c r="I431" t="s">
        <v>52</v>
      </c>
    </row>
    <row r="432" spans="1:9" x14ac:dyDescent="0.25">
      <c r="A432">
        <v>1500429</v>
      </c>
      <c r="B432" t="s">
        <v>195</v>
      </c>
      <c r="C432" t="s">
        <v>364</v>
      </c>
      <c r="D432" t="s">
        <v>538</v>
      </c>
      <c r="E432" t="s">
        <v>745</v>
      </c>
      <c r="F432">
        <v>49</v>
      </c>
      <c r="G432" t="s">
        <v>993</v>
      </c>
      <c r="H432">
        <v>3</v>
      </c>
      <c r="I432" t="s">
        <v>52</v>
      </c>
    </row>
    <row r="433" spans="1:9" x14ac:dyDescent="0.25">
      <c r="A433">
        <v>1500430</v>
      </c>
      <c r="B433" t="s">
        <v>196</v>
      </c>
      <c r="C433" t="s">
        <v>365</v>
      </c>
      <c r="D433" t="s">
        <v>538</v>
      </c>
      <c r="E433" t="s">
        <v>746</v>
      </c>
      <c r="F433">
        <v>62</v>
      </c>
      <c r="G433" t="s">
        <v>226</v>
      </c>
      <c r="H433">
        <v>2</v>
      </c>
      <c r="I433" t="s">
        <v>63</v>
      </c>
    </row>
    <row r="434" spans="1:9" x14ac:dyDescent="0.25">
      <c r="A434">
        <v>1500431</v>
      </c>
      <c r="B434" t="s">
        <v>197</v>
      </c>
      <c r="C434" t="s">
        <v>366</v>
      </c>
      <c r="D434" t="s">
        <v>538</v>
      </c>
      <c r="E434" t="s">
        <v>747</v>
      </c>
      <c r="F434">
        <v>76</v>
      </c>
      <c r="G434" t="s">
        <v>515</v>
      </c>
      <c r="H434">
        <v>2</v>
      </c>
      <c r="I434" t="s">
        <v>52</v>
      </c>
    </row>
    <row r="435" spans="1:9" x14ac:dyDescent="0.25">
      <c r="A435">
        <v>1500432</v>
      </c>
      <c r="B435" t="s">
        <v>176</v>
      </c>
      <c r="C435" t="s">
        <v>367</v>
      </c>
      <c r="D435" t="s">
        <v>538</v>
      </c>
      <c r="E435" t="s">
        <v>748</v>
      </c>
      <c r="F435">
        <v>41</v>
      </c>
      <c r="G435" t="s">
        <v>1087</v>
      </c>
      <c r="H435">
        <v>13</v>
      </c>
      <c r="I435" t="s">
        <v>52</v>
      </c>
    </row>
    <row r="436" spans="1:9" x14ac:dyDescent="0.25">
      <c r="A436">
        <v>1500433</v>
      </c>
      <c r="B436" t="s">
        <v>135</v>
      </c>
      <c r="C436" t="s">
        <v>368</v>
      </c>
      <c r="D436" t="s">
        <v>538</v>
      </c>
      <c r="E436" t="s">
        <v>749</v>
      </c>
      <c r="F436">
        <v>68</v>
      </c>
      <c r="G436" t="s">
        <v>993</v>
      </c>
      <c r="H436">
        <v>2</v>
      </c>
      <c r="I436" t="s">
        <v>63</v>
      </c>
    </row>
    <row r="437" spans="1:9" x14ac:dyDescent="0.25">
      <c r="A437">
        <v>1500434</v>
      </c>
      <c r="B437" t="s">
        <v>198</v>
      </c>
      <c r="C437" t="s">
        <v>337</v>
      </c>
      <c r="D437" t="s">
        <v>538</v>
      </c>
      <c r="E437" t="s">
        <v>602</v>
      </c>
      <c r="F437">
        <v>45</v>
      </c>
      <c r="G437" t="s">
        <v>1065</v>
      </c>
      <c r="H437">
        <v>3</v>
      </c>
      <c r="I437" t="s">
        <v>52</v>
      </c>
    </row>
    <row r="438" spans="1:9" x14ac:dyDescent="0.25">
      <c r="A438">
        <v>80001</v>
      </c>
      <c r="B438" t="s">
        <v>201</v>
      </c>
      <c r="C438" t="s">
        <v>369</v>
      </c>
      <c r="D438" t="s">
        <v>538</v>
      </c>
      <c r="E438" t="s">
        <v>750</v>
      </c>
      <c r="F438">
        <v>18</v>
      </c>
      <c r="G438" t="s">
        <v>893</v>
      </c>
      <c r="H438">
        <v>1200</v>
      </c>
      <c r="I438" t="s">
        <v>52</v>
      </c>
    </row>
    <row r="439" spans="1:9" x14ac:dyDescent="0.25">
      <c r="A439">
        <v>80002</v>
      </c>
      <c r="B439" t="s">
        <v>201</v>
      </c>
      <c r="C439" t="s">
        <v>370</v>
      </c>
      <c r="D439" t="s">
        <v>538</v>
      </c>
      <c r="E439" t="s">
        <v>751</v>
      </c>
      <c r="F439">
        <v>26</v>
      </c>
      <c r="G439" t="s">
        <v>435</v>
      </c>
      <c r="H439">
        <v>1200</v>
      </c>
      <c r="I439" t="s">
        <v>52</v>
      </c>
    </row>
    <row r="440" spans="1:9" x14ac:dyDescent="0.25">
      <c r="A440">
        <v>80003</v>
      </c>
      <c r="B440" t="s">
        <v>201</v>
      </c>
      <c r="C440" t="s">
        <v>276</v>
      </c>
      <c r="D440" t="s">
        <v>538</v>
      </c>
      <c r="E440" t="s">
        <v>752</v>
      </c>
      <c r="F440">
        <v>29</v>
      </c>
      <c r="G440" t="s">
        <v>1088</v>
      </c>
      <c r="H440">
        <v>504</v>
      </c>
      <c r="I440" t="s">
        <v>52</v>
      </c>
    </row>
    <row r="441" spans="1:9" x14ac:dyDescent="0.25">
      <c r="A441">
        <v>80004</v>
      </c>
      <c r="B441" t="s">
        <v>201</v>
      </c>
      <c r="C441" t="s">
        <v>371</v>
      </c>
      <c r="D441" t="s">
        <v>538</v>
      </c>
      <c r="E441" t="s">
        <v>753</v>
      </c>
      <c r="F441">
        <v>20</v>
      </c>
      <c r="G441" t="s">
        <v>1089</v>
      </c>
      <c r="H441">
        <v>198</v>
      </c>
      <c r="I441" t="s">
        <v>52</v>
      </c>
    </row>
    <row r="442" spans="1:9" x14ac:dyDescent="0.25">
      <c r="A442">
        <v>80005</v>
      </c>
      <c r="B442" t="s">
        <v>201</v>
      </c>
      <c r="C442" t="s">
        <v>304</v>
      </c>
      <c r="D442" t="s">
        <v>538</v>
      </c>
      <c r="E442" t="s">
        <v>754</v>
      </c>
      <c r="F442">
        <v>50</v>
      </c>
      <c r="G442" t="s">
        <v>1090</v>
      </c>
      <c r="H442">
        <v>461</v>
      </c>
      <c r="I442" t="s">
        <v>52</v>
      </c>
    </row>
    <row r="443" spans="1:9" x14ac:dyDescent="0.25">
      <c r="A443">
        <v>80006</v>
      </c>
      <c r="B443" t="s">
        <v>201</v>
      </c>
      <c r="C443" t="s">
        <v>360</v>
      </c>
      <c r="D443" t="s">
        <v>538</v>
      </c>
      <c r="E443" t="s">
        <v>755</v>
      </c>
      <c r="F443">
        <v>39</v>
      </c>
      <c r="G443" t="s">
        <v>394</v>
      </c>
      <c r="H443">
        <v>504</v>
      </c>
      <c r="I443" t="s">
        <v>52</v>
      </c>
    </row>
    <row r="444" spans="1:9" x14ac:dyDescent="0.25">
      <c r="A444">
        <v>80007</v>
      </c>
      <c r="B444" t="s">
        <v>201</v>
      </c>
      <c r="C444" t="s">
        <v>207</v>
      </c>
      <c r="D444" t="s">
        <v>538</v>
      </c>
      <c r="E444" t="s">
        <v>756</v>
      </c>
      <c r="F444">
        <v>23</v>
      </c>
      <c r="G444" t="s">
        <v>1091</v>
      </c>
      <c r="H444">
        <v>1200</v>
      </c>
      <c r="I444" t="s">
        <v>51</v>
      </c>
    </row>
    <row r="445" spans="1:9" x14ac:dyDescent="0.25">
      <c r="A445">
        <v>80008</v>
      </c>
      <c r="B445" t="s">
        <v>201</v>
      </c>
      <c r="C445" t="s">
        <v>372</v>
      </c>
      <c r="D445" t="s">
        <v>538</v>
      </c>
      <c r="E445" t="s">
        <v>757</v>
      </c>
      <c r="F445">
        <v>27</v>
      </c>
      <c r="G445" t="s">
        <v>394</v>
      </c>
      <c r="H445">
        <v>1200</v>
      </c>
      <c r="I445" t="s">
        <v>52</v>
      </c>
    </row>
    <row r="446" spans="1:9" x14ac:dyDescent="0.25">
      <c r="A446">
        <v>80009</v>
      </c>
      <c r="B446" t="s">
        <v>201</v>
      </c>
      <c r="C446" t="s">
        <v>373</v>
      </c>
      <c r="D446" t="s">
        <v>538</v>
      </c>
      <c r="E446" t="s">
        <v>758</v>
      </c>
      <c r="F446">
        <v>21</v>
      </c>
      <c r="G446" t="s">
        <v>305</v>
      </c>
      <c r="H446">
        <v>1200</v>
      </c>
      <c r="I446" t="s">
        <v>52</v>
      </c>
    </row>
    <row r="447" spans="1:9" x14ac:dyDescent="0.25">
      <c r="A447">
        <v>80010</v>
      </c>
      <c r="B447" t="s">
        <v>201</v>
      </c>
      <c r="C447" t="s">
        <v>217</v>
      </c>
      <c r="D447" t="s">
        <v>538</v>
      </c>
      <c r="E447" t="s">
        <v>759</v>
      </c>
      <c r="F447">
        <v>38</v>
      </c>
      <c r="G447" t="s">
        <v>1092</v>
      </c>
      <c r="H447">
        <v>461</v>
      </c>
      <c r="I447" t="s">
        <v>52</v>
      </c>
    </row>
    <row r="448" spans="1:9" x14ac:dyDescent="0.25">
      <c r="A448">
        <v>80011</v>
      </c>
      <c r="B448" t="s">
        <v>201</v>
      </c>
      <c r="C448" t="s">
        <v>344</v>
      </c>
      <c r="D448" t="s">
        <v>538</v>
      </c>
      <c r="E448" t="s">
        <v>760</v>
      </c>
      <c r="F448">
        <v>38</v>
      </c>
      <c r="G448" t="s">
        <v>1093</v>
      </c>
      <c r="H448">
        <v>754</v>
      </c>
      <c r="I448" t="s">
        <v>52</v>
      </c>
    </row>
    <row r="449" spans="1:9" x14ac:dyDescent="0.25">
      <c r="A449">
        <v>80012</v>
      </c>
      <c r="B449" t="s">
        <v>201</v>
      </c>
      <c r="C449" t="s">
        <v>374</v>
      </c>
      <c r="D449" t="s">
        <v>538</v>
      </c>
      <c r="E449" t="s">
        <v>761</v>
      </c>
      <c r="F449">
        <v>20</v>
      </c>
      <c r="G449" t="s">
        <v>300</v>
      </c>
      <c r="H449">
        <v>814</v>
      </c>
      <c r="I449" t="s">
        <v>52</v>
      </c>
    </row>
    <row r="450" spans="1:9" x14ac:dyDescent="0.25">
      <c r="A450">
        <v>80013</v>
      </c>
      <c r="B450" t="s">
        <v>201</v>
      </c>
      <c r="C450" t="s">
        <v>375</v>
      </c>
      <c r="D450" t="s">
        <v>538</v>
      </c>
      <c r="E450" t="s">
        <v>762</v>
      </c>
      <c r="F450">
        <v>35</v>
      </c>
      <c r="G450" t="s">
        <v>401</v>
      </c>
      <c r="H450">
        <v>1200</v>
      </c>
      <c r="I450" t="s">
        <v>52</v>
      </c>
    </row>
    <row r="451" spans="1:9" x14ac:dyDescent="0.25">
      <c r="A451">
        <v>80014</v>
      </c>
      <c r="B451" t="s">
        <v>201</v>
      </c>
      <c r="C451" t="s">
        <v>375</v>
      </c>
      <c r="D451" t="s">
        <v>538</v>
      </c>
      <c r="E451" t="s">
        <v>298</v>
      </c>
      <c r="F451">
        <v>4</v>
      </c>
      <c r="G451" t="s">
        <v>207</v>
      </c>
      <c r="H451">
        <v>1200</v>
      </c>
      <c r="I451" t="s">
        <v>52</v>
      </c>
    </row>
    <row r="452" spans="1:9" x14ac:dyDescent="0.25">
      <c r="A452">
        <v>80015</v>
      </c>
      <c r="B452" t="s">
        <v>201</v>
      </c>
      <c r="C452" t="s">
        <v>210</v>
      </c>
      <c r="D452" t="s">
        <v>538</v>
      </c>
      <c r="E452" t="s">
        <v>763</v>
      </c>
      <c r="F452">
        <v>24</v>
      </c>
      <c r="G452" t="s">
        <v>288</v>
      </c>
      <c r="H452">
        <v>461</v>
      </c>
      <c r="I452" t="s">
        <v>52</v>
      </c>
    </row>
    <row r="453" spans="1:9" x14ac:dyDescent="0.25">
      <c r="A453">
        <v>80016</v>
      </c>
      <c r="B453" t="s">
        <v>201</v>
      </c>
      <c r="C453" t="s">
        <v>376</v>
      </c>
      <c r="D453" t="s">
        <v>538</v>
      </c>
      <c r="E453" t="s">
        <v>764</v>
      </c>
      <c r="F453">
        <v>20</v>
      </c>
      <c r="G453" t="s">
        <v>1094</v>
      </c>
      <c r="H453">
        <v>1200</v>
      </c>
      <c r="I453" t="s">
        <v>52</v>
      </c>
    </row>
    <row r="454" spans="1:9" x14ac:dyDescent="0.25">
      <c r="A454">
        <v>80017</v>
      </c>
      <c r="B454" t="s">
        <v>201</v>
      </c>
      <c r="C454" t="s">
        <v>377</v>
      </c>
      <c r="D454" t="s">
        <v>538</v>
      </c>
      <c r="E454" t="s">
        <v>765</v>
      </c>
      <c r="F454">
        <v>36</v>
      </c>
      <c r="G454" t="s">
        <v>394</v>
      </c>
      <c r="H454">
        <v>1200</v>
      </c>
      <c r="I454" t="s">
        <v>52</v>
      </c>
    </row>
    <row r="455" spans="1:9" x14ac:dyDescent="0.25">
      <c r="A455">
        <v>80018</v>
      </c>
      <c r="B455" t="s">
        <v>201</v>
      </c>
      <c r="C455" t="s">
        <v>378</v>
      </c>
      <c r="D455" t="s">
        <v>538</v>
      </c>
      <c r="E455" t="s">
        <v>766</v>
      </c>
      <c r="F455">
        <v>20</v>
      </c>
      <c r="G455" t="s">
        <v>429</v>
      </c>
      <c r="H455">
        <v>1185</v>
      </c>
      <c r="I455" t="s">
        <v>52</v>
      </c>
    </row>
    <row r="456" spans="1:9" x14ac:dyDescent="0.25">
      <c r="A456">
        <v>80019</v>
      </c>
      <c r="B456" t="s">
        <v>201</v>
      </c>
      <c r="C456" t="s">
        <v>379</v>
      </c>
      <c r="D456" t="s">
        <v>538</v>
      </c>
      <c r="E456" t="s">
        <v>767</v>
      </c>
      <c r="F456">
        <v>45</v>
      </c>
      <c r="G456" t="s">
        <v>450</v>
      </c>
      <c r="H456">
        <v>456</v>
      </c>
      <c r="I456" t="s">
        <v>52</v>
      </c>
    </row>
    <row r="457" spans="1:9" x14ac:dyDescent="0.25">
      <c r="A457">
        <v>80020</v>
      </c>
      <c r="B457" t="s">
        <v>201</v>
      </c>
      <c r="C457" t="s">
        <v>380</v>
      </c>
      <c r="D457" t="s">
        <v>538</v>
      </c>
      <c r="E457" t="s">
        <v>768</v>
      </c>
      <c r="F457">
        <v>34</v>
      </c>
      <c r="G457" t="s">
        <v>482</v>
      </c>
      <c r="H457">
        <v>1200</v>
      </c>
      <c r="I457" t="s">
        <v>52</v>
      </c>
    </row>
    <row r="458" spans="1:9" x14ac:dyDescent="0.25">
      <c r="A458">
        <v>80021</v>
      </c>
      <c r="B458" t="s">
        <v>201</v>
      </c>
      <c r="C458" t="s">
        <v>169</v>
      </c>
      <c r="D458" t="s">
        <v>538</v>
      </c>
      <c r="E458" t="s">
        <v>769</v>
      </c>
      <c r="F458">
        <v>34</v>
      </c>
      <c r="G458" t="s">
        <v>1095</v>
      </c>
      <c r="H458">
        <v>1200</v>
      </c>
      <c r="I458" t="s">
        <v>52</v>
      </c>
    </row>
    <row r="459" spans="1:9" x14ac:dyDescent="0.25">
      <c r="A459">
        <v>80022</v>
      </c>
      <c r="B459" t="s">
        <v>201</v>
      </c>
      <c r="C459" t="s">
        <v>381</v>
      </c>
      <c r="D459" t="s">
        <v>538</v>
      </c>
      <c r="E459" t="s">
        <v>770</v>
      </c>
      <c r="F459">
        <v>23</v>
      </c>
      <c r="G459" t="s">
        <v>1096</v>
      </c>
      <c r="H459">
        <v>1200</v>
      </c>
      <c r="I459" t="s">
        <v>52</v>
      </c>
    </row>
    <row r="460" spans="1:9" x14ac:dyDescent="0.25">
      <c r="A460">
        <v>80023</v>
      </c>
      <c r="B460" t="s">
        <v>201</v>
      </c>
      <c r="C460" t="s">
        <v>222</v>
      </c>
      <c r="D460" t="s">
        <v>538</v>
      </c>
      <c r="E460" t="s">
        <v>771</v>
      </c>
      <c r="F460">
        <v>29</v>
      </c>
      <c r="G460" t="s">
        <v>1097</v>
      </c>
      <c r="H460">
        <v>1200</v>
      </c>
      <c r="I460" t="s">
        <v>52</v>
      </c>
    </row>
    <row r="461" spans="1:9" x14ac:dyDescent="0.25">
      <c r="A461">
        <v>80024</v>
      </c>
      <c r="B461" t="s">
        <v>201</v>
      </c>
      <c r="C461" t="s">
        <v>382</v>
      </c>
      <c r="D461" t="s">
        <v>538</v>
      </c>
      <c r="E461" t="s">
        <v>653</v>
      </c>
      <c r="F461">
        <v>30</v>
      </c>
      <c r="G461" t="s">
        <v>377</v>
      </c>
      <c r="H461">
        <v>1064</v>
      </c>
      <c r="I461" t="s">
        <v>52</v>
      </c>
    </row>
    <row r="462" spans="1:9" x14ac:dyDescent="0.25">
      <c r="A462">
        <v>80025</v>
      </c>
      <c r="B462" t="s">
        <v>201</v>
      </c>
      <c r="C462" t="s">
        <v>301</v>
      </c>
      <c r="D462" t="s">
        <v>538</v>
      </c>
      <c r="E462" t="s">
        <v>772</v>
      </c>
      <c r="F462">
        <v>20</v>
      </c>
      <c r="G462" t="s">
        <v>1098</v>
      </c>
      <c r="H462">
        <v>1200</v>
      </c>
      <c r="I462" t="s">
        <v>52</v>
      </c>
    </row>
    <row r="463" spans="1:9" x14ac:dyDescent="0.25">
      <c r="A463">
        <v>80026</v>
      </c>
      <c r="B463" t="s">
        <v>201</v>
      </c>
      <c r="C463" t="s">
        <v>383</v>
      </c>
      <c r="D463" t="s">
        <v>538</v>
      </c>
      <c r="E463" t="s">
        <v>773</v>
      </c>
      <c r="F463">
        <v>21</v>
      </c>
      <c r="G463" t="s">
        <v>394</v>
      </c>
      <c r="H463">
        <v>1200</v>
      </c>
      <c r="I463" t="s">
        <v>52</v>
      </c>
    </row>
    <row r="464" spans="1:9" x14ac:dyDescent="0.25">
      <c r="A464">
        <v>80027</v>
      </c>
      <c r="B464" t="s">
        <v>201</v>
      </c>
      <c r="C464" t="s">
        <v>384</v>
      </c>
      <c r="D464" t="s">
        <v>538</v>
      </c>
      <c r="E464" t="s">
        <v>774</v>
      </c>
      <c r="F464">
        <v>40</v>
      </c>
      <c r="G464" t="s">
        <v>728</v>
      </c>
      <c r="H464">
        <v>1200</v>
      </c>
      <c r="I464" t="s">
        <v>52</v>
      </c>
    </row>
    <row r="465" spans="1:9" x14ac:dyDescent="0.25">
      <c r="A465">
        <v>80028</v>
      </c>
      <c r="B465" t="s">
        <v>201</v>
      </c>
      <c r="C465" t="s">
        <v>385</v>
      </c>
      <c r="D465" t="s">
        <v>538</v>
      </c>
      <c r="E465" t="s">
        <v>775</v>
      </c>
      <c r="F465">
        <v>39</v>
      </c>
      <c r="G465" t="s">
        <v>222</v>
      </c>
      <c r="H465">
        <v>456</v>
      </c>
      <c r="I465" t="s">
        <v>51</v>
      </c>
    </row>
    <row r="466" spans="1:9" x14ac:dyDescent="0.25">
      <c r="A466">
        <v>80029</v>
      </c>
      <c r="B466" t="s">
        <v>201</v>
      </c>
      <c r="C466" t="s">
        <v>386</v>
      </c>
      <c r="D466" t="s">
        <v>538</v>
      </c>
      <c r="E466" t="s">
        <v>776</v>
      </c>
      <c r="F466">
        <v>26</v>
      </c>
      <c r="G466" t="s">
        <v>387</v>
      </c>
      <c r="H466">
        <v>456</v>
      </c>
      <c r="I466" t="s">
        <v>52</v>
      </c>
    </row>
    <row r="467" spans="1:9" x14ac:dyDescent="0.25">
      <c r="A467">
        <v>80030</v>
      </c>
      <c r="B467" t="s">
        <v>201</v>
      </c>
      <c r="C467" t="s">
        <v>206</v>
      </c>
      <c r="D467" t="s">
        <v>538</v>
      </c>
      <c r="E467" t="s">
        <v>777</v>
      </c>
      <c r="F467">
        <v>36</v>
      </c>
      <c r="G467" t="s">
        <v>1099</v>
      </c>
      <c r="H467">
        <v>1200</v>
      </c>
      <c r="I467" t="s">
        <v>52</v>
      </c>
    </row>
    <row r="468" spans="1:9" x14ac:dyDescent="0.25">
      <c r="A468">
        <v>80031</v>
      </c>
      <c r="B468" t="s">
        <v>201</v>
      </c>
      <c r="C468" t="s">
        <v>387</v>
      </c>
      <c r="D468" t="s">
        <v>538</v>
      </c>
      <c r="E468" t="s">
        <v>778</v>
      </c>
      <c r="F468">
        <v>33</v>
      </c>
      <c r="G468" t="s">
        <v>300</v>
      </c>
      <c r="H468">
        <v>206</v>
      </c>
      <c r="I468" t="s">
        <v>52</v>
      </c>
    </row>
    <row r="469" spans="1:9" x14ac:dyDescent="0.25">
      <c r="A469">
        <v>80032</v>
      </c>
      <c r="B469" t="s">
        <v>201</v>
      </c>
      <c r="C469" t="s">
        <v>376</v>
      </c>
      <c r="D469" t="s">
        <v>538</v>
      </c>
      <c r="E469" t="s">
        <v>779</v>
      </c>
      <c r="F469">
        <v>25</v>
      </c>
      <c r="G469" t="s">
        <v>1100</v>
      </c>
      <c r="H469">
        <v>461</v>
      </c>
      <c r="I469" t="s">
        <v>52</v>
      </c>
    </row>
    <row r="470" spans="1:9" x14ac:dyDescent="0.25">
      <c r="A470">
        <v>80033</v>
      </c>
      <c r="B470" t="s">
        <v>201</v>
      </c>
      <c r="C470" t="s">
        <v>388</v>
      </c>
      <c r="D470" t="s">
        <v>538</v>
      </c>
      <c r="E470" t="s">
        <v>780</v>
      </c>
      <c r="F470">
        <v>26</v>
      </c>
      <c r="G470" t="s">
        <v>377</v>
      </c>
      <c r="H470">
        <v>1200</v>
      </c>
      <c r="I470" t="s">
        <v>52</v>
      </c>
    </row>
    <row r="471" spans="1:9" x14ac:dyDescent="0.25">
      <c r="A471">
        <v>80034</v>
      </c>
      <c r="B471" t="s">
        <v>201</v>
      </c>
      <c r="C471" t="s">
        <v>389</v>
      </c>
      <c r="D471" t="s">
        <v>538</v>
      </c>
      <c r="E471" t="s">
        <v>781</v>
      </c>
      <c r="F471">
        <v>24</v>
      </c>
      <c r="G471" t="s">
        <v>202</v>
      </c>
      <c r="H471">
        <v>1200</v>
      </c>
      <c r="I471" t="s">
        <v>52</v>
      </c>
    </row>
    <row r="472" spans="1:9" x14ac:dyDescent="0.25">
      <c r="A472">
        <v>80035</v>
      </c>
      <c r="B472" t="s">
        <v>201</v>
      </c>
      <c r="C472" t="s">
        <v>276</v>
      </c>
      <c r="D472" t="s">
        <v>538</v>
      </c>
      <c r="E472" t="s">
        <v>782</v>
      </c>
      <c r="F472">
        <v>28</v>
      </c>
      <c r="G472" t="s">
        <v>428</v>
      </c>
      <c r="H472">
        <v>461</v>
      </c>
      <c r="I472" t="s">
        <v>52</v>
      </c>
    </row>
    <row r="473" spans="1:9" x14ac:dyDescent="0.25">
      <c r="A473">
        <v>80036</v>
      </c>
      <c r="B473" t="s">
        <v>201</v>
      </c>
      <c r="C473" t="s">
        <v>209</v>
      </c>
      <c r="D473" t="s">
        <v>538</v>
      </c>
      <c r="E473" t="s">
        <v>760</v>
      </c>
      <c r="F473">
        <v>20</v>
      </c>
      <c r="G473" t="s">
        <v>1101</v>
      </c>
      <c r="H473">
        <v>1200</v>
      </c>
      <c r="I473" t="s">
        <v>52</v>
      </c>
    </row>
    <row r="474" spans="1:9" x14ac:dyDescent="0.25">
      <c r="A474">
        <v>80037</v>
      </c>
      <c r="B474" t="s">
        <v>201</v>
      </c>
      <c r="C474" t="s">
        <v>390</v>
      </c>
      <c r="D474" t="s">
        <v>538</v>
      </c>
      <c r="E474" t="s">
        <v>653</v>
      </c>
      <c r="F474">
        <v>18</v>
      </c>
      <c r="G474" t="s">
        <v>394</v>
      </c>
      <c r="H474">
        <v>1200</v>
      </c>
      <c r="I474" t="s">
        <v>52</v>
      </c>
    </row>
    <row r="475" spans="1:9" x14ac:dyDescent="0.25">
      <c r="A475">
        <v>80038</v>
      </c>
      <c r="B475" t="s">
        <v>201</v>
      </c>
      <c r="C475" t="s">
        <v>232</v>
      </c>
      <c r="D475" t="s">
        <v>538</v>
      </c>
      <c r="E475" t="s">
        <v>783</v>
      </c>
      <c r="F475">
        <v>47</v>
      </c>
      <c r="G475" t="s">
        <v>1102</v>
      </c>
      <c r="H475">
        <v>456</v>
      </c>
      <c r="I475" t="s">
        <v>52</v>
      </c>
    </row>
    <row r="476" spans="1:9" x14ac:dyDescent="0.25">
      <c r="A476">
        <v>80039</v>
      </c>
      <c r="B476" t="s">
        <v>201</v>
      </c>
      <c r="C476" t="s">
        <v>391</v>
      </c>
      <c r="D476" t="s">
        <v>538</v>
      </c>
      <c r="E476" t="s">
        <v>784</v>
      </c>
      <c r="F476">
        <v>17</v>
      </c>
      <c r="G476" t="s">
        <v>1103</v>
      </c>
      <c r="H476">
        <v>1200</v>
      </c>
      <c r="I476" t="s">
        <v>52</v>
      </c>
    </row>
    <row r="477" spans="1:9" x14ac:dyDescent="0.25">
      <c r="A477">
        <v>80040</v>
      </c>
      <c r="B477" t="s">
        <v>201</v>
      </c>
      <c r="C477" t="s">
        <v>392</v>
      </c>
      <c r="D477" t="s">
        <v>538</v>
      </c>
      <c r="E477" t="s">
        <v>785</v>
      </c>
      <c r="F477">
        <v>21</v>
      </c>
      <c r="G477" t="s">
        <v>1104</v>
      </c>
      <c r="H477">
        <v>974</v>
      </c>
      <c r="I477" t="s">
        <v>52</v>
      </c>
    </row>
    <row r="478" spans="1:9" x14ac:dyDescent="0.25">
      <c r="A478">
        <v>80041</v>
      </c>
      <c r="B478" t="s">
        <v>201</v>
      </c>
      <c r="C478" t="s">
        <v>393</v>
      </c>
      <c r="D478" t="s">
        <v>538</v>
      </c>
      <c r="E478" t="s">
        <v>765</v>
      </c>
      <c r="F478">
        <v>50</v>
      </c>
      <c r="G478" t="s">
        <v>1105</v>
      </c>
      <c r="H478">
        <v>814</v>
      </c>
      <c r="I478" t="s">
        <v>52</v>
      </c>
    </row>
    <row r="479" spans="1:9" x14ac:dyDescent="0.25">
      <c r="A479">
        <v>80042</v>
      </c>
      <c r="B479" t="s">
        <v>201</v>
      </c>
      <c r="C479" t="s">
        <v>394</v>
      </c>
      <c r="D479" t="s">
        <v>538</v>
      </c>
      <c r="E479" t="s">
        <v>786</v>
      </c>
      <c r="F479">
        <v>17</v>
      </c>
      <c r="G479" t="s">
        <v>435</v>
      </c>
      <c r="H479">
        <v>1200</v>
      </c>
      <c r="I479" t="s">
        <v>52</v>
      </c>
    </row>
    <row r="480" spans="1:9" x14ac:dyDescent="0.25">
      <c r="A480">
        <v>80043</v>
      </c>
      <c r="B480" t="s">
        <v>201</v>
      </c>
      <c r="C480" t="s">
        <v>387</v>
      </c>
      <c r="D480" t="s">
        <v>538</v>
      </c>
      <c r="E480" t="s">
        <v>721</v>
      </c>
      <c r="F480">
        <v>42</v>
      </c>
      <c r="G480" t="s">
        <v>387</v>
      </c>
      <c r="H480">
        <v>323</v>
      </c>
      <c r="I480" t="s">
        <v>52</v>
      </c>
    </row>
    <row r="481" spans="1:9" x14ac:dyDescent="0.25">
      <c r="A481">
        <v>80044</v>
      </c>
      <c r="B481" t="s">
        <v>201</v>
      </c>
      <c r="C481" t="s">
        <v>264</v>
      </c>
      <c r="D481" t="s">
        <v>538</v>
      </c>
      <c r="E481" t="s">
        <v>787</v>
      </c>
      <c r="F481">
        <v>32</v>
      </c>
      <c r="G481" t="s">
        <v>207</v>
      </c>
      <c r="H481">
        <v>456</v>
      </c>
      <c r="I481" t="s">
        <v>52</v>
      </c>
    </row>
    <row r="482" spans="1:9" x14ac:dyDescent="0.25">
      <c r="A482">
        <v>80045</v>
      </c>
      <c r="B482" t="s">
        <v>201</v>
      </c>
      <c r="C482" t="s">
        <v>395</v>
      </c>
      <c r="D482" t="s">
        <v>538</v>
      </c>
      <c r="E482" t="s">
        <v>788</v>
      </c>
      <c r="F482">
        <v>19</v>
      </c>
      <c r="G482" t="s">
        <v>1106</v>
      </c>
      <c r="H482">
        <v>125</v>
      </c>
      <c r="I482" t="s">
        <v>52</v>
      </c>
    </row>
    <row r="483" spans="1:9" x14ac:dyDescent="0.25">
      <c r="A483">
        <v>80046</v>
      </c>
      <c r="B483" t="s">
        <v>201</v>
      </c>
      <c r="C483" t="s">
        <v>396</v>
      </c>
      <c r="D483" t="s">
        <v>538</v>
      </c>
      <c r="E483" t="s">
        <v>789</v>
      </c>
      <c r="F483">
        <v>31</v>
      </c>
      <c r="G483" t="s">
        <v>1107</v>
      </c>
      <c r="H483">
        <v>125</v>
      </c>
      <c r="I483" t="s">
        <v>52</v>
      </c>
    </row>
    <row r="484" spans="1:9" x14ac:dyDescent="0.25">
      <c r="A484">
        <v>80047</v>
      </c>
      <c r="B484" t="s">
        <v>201</v>
      </c>
      <c r="C484" t="s">
        <v>397</v>
      </c>
      <c r="D484" t="s">
        <v>538</v>
      </c>
      <c r="E484" t="s">
        <v>790</v>
      </c>
      <c r="F484">
        <v>45</v>
      </c>
      <c r="G484" t="s">
        <v>1101</v>
      </c>
      <c r="H484">
        <v>1200</v>
      </c>
      <c r="I484" t="s">
        <v>52</v>
      </c>
    </row>
    <row r="485" spans="1:9" x14ac:dyDescent="0.25">
      <c r="A485">
        <v>80048</v>
      </c>
      <c r="B485" t="s">
        <v>201</v>
      </c>
      <c r="C485" t="s">
        <v>398</v>
      </c>
      <c r="D485" t="s">
        <v>538</v>
      </c>
      <c r="E485" t="s">
        <v>791</v>
      </c>
      <c r="F485">
        <v>34</v>
      </c>
      <c r="G485" t="s">
        <v>1108</v>
      </c>
      <c r="H485">
        <v>954</v>
      </c>
      <c r="I485" t="s">
        <v>52</v>
      </c>
    </row>
    <row r="486" spans="1:9" x14ac:dyDescent="0.25">
      <c r="A486">
        <v>80049</v>
      </c>
      <c r="B486" t="s">
        <v>201</v>
      </c>
      <c r="C486" t="s">
        <v>260</v>
      </c>
      <c r="D486" t="s">
        <v>538</v>
      </c>
      <c r="E486" t="s">
        <v>792</v>
      </c>
      <c r="F486">
        <v>23</v>
      </c>
      <c r="G486" t="s">
        <v>210</v>
      </c>
      <c r="H486">
        <v>461</v>
      </c>
      <c r="I486" t="s">
        <v>52</v>
      </c>
    </row>
    <row r="487" spans="1:9" x14ac:dyDescent="0.25">
      <c r="A487">
        <v>80050</v>
      </c>
      <c r="B487" t="s">
        <v>201</v>
      </c>
      <c r="C487" t="s">
        <v>399</v>
      </c>
      <c r="D487" t="s">
        <v>538</v>
      </c>
      <c r="E487" t="s">
        <v>793</v>
      </c>
      <c r="F487">
        <v>29</v>
      </c>
      <c r="G487" t="s">
        <v>1109</v>
      </c>
      <c r="H487">
        <v>554</v>
      </c>
      <c r="I487" t="s">
        <v>52</v>
      </c>
    </row>
    <row r="488" spans="1:9" x14ac:dyDescent="0.25">
      <c r="A488">
        <v>80051</v>
      </c>
      <c r="B488" t="s">
        <v>201</v>
      </c>
      <c r="C488" t="s">
        <v>394</v>
      </c>
      <c r="D488" t="s">
        <v>538</v>
      </c>
      <c r="E488" t="s">
        <v>794</v>
      </c>
      <c r="F488">
        <v>32</v>
      </c>
      <c r="G488" t="s">
        <v>399</v>
      </c>
      <c r="H488">
        <v>754</v>
      </c>
      <c r="I488" t="s">
        <v>52</v>
      </c>
    </row>
    <row r="489" spans="1:9" x14ac:dyDescent="0.25">
      <c r="A489">
        <v>80052</v>
      </c>
      <c r="B489" t="s">
        <v>201</v>
      </c>
      <c r="C489" t="s">
        <v>400</v>
      </c>
      <c r="D489" t="s">
        <v>538</v>
      </c>
      <c r="E489" t="s">
        <v>795</v>
      </c>
      <c r="F489">
        <v>15</v>
      </c>
      <c r="G489" t="s">
        <v>302</v>
      </c>
      <c r="H489">
        <v>297</v>
      </c>
      <c r="I489" t="s">
        <v>52</v>
      </c>
    </row>
    <row r="490" spans="1:9" x14ac:dyDescent="0.25">
      <c r="A490">
        <v>80053</v>
      </c>
      <c r="B490" t="s">
        <v>201</v>
      </c>
      <c r="C490" t="s">
        <v>401</v>
      </c>
      <c r="D490" t="s">
        <v>538</v>
      </c>
      <c r="E490" t="s">
        <v>796</v>
      </c>
      <c r="F490">
        <v>20</v>
      </c>
      <c r="G490" t="s">
        <v>292</v>
      </c>
      <c r="H490">
        <v>1200</v>
      </c>
      <c r="I490" t="s">
        <v>52</v>
      </c>
    </row>
    <row r="491" spans="1:9" x14ac:dyDescent="0.25">
      <c r="A491">
        <v>80054</v>
      </c>
      <c r="B491" t="s">
        <v>201</v>
      </c>
      <c r="C491" t="s">
        <v>402</v>
      </c>
      <c r="D491" t="s">
        <v>538</v>
      </c>
      <c r="E491" t="s">
        <v>797</v>
      </c>
      <c r="F491">
        <v>24</v>
      </c>
      <c r="G491" t="s">
        <v>376</v>
      </c>
      <c r="H491">
        <v>461</v>
      </c>
      <c r="I491" t="s">
        <v>52</v>
      </c>
    </row>
    <row r="492" spans="1:9" x14ac:dyDescent="0.25">
      <c r="A492">
        <v>80055</v>
      </c>
      <c r="B492" t="s">
        <v>201</v>
      </c>
      <c r="C492" t="s">
        <v>317</v>
      </c>
      <c r="D492" t="s">
        <v>538</v>
      </c>
      <c r="E492" t="s">
        <v>798</v>
      </c>
      <c r="F492">
        <v>10</v>
      </c>
      <c r="G492" t="s">
        <v>482</v>
      </c>
      <c r="H492">
        <v>1051</v>
      </c>
      <c r="I492" t="s">
        <v>52</v>
      </c>
    </row>
    <row r="493" spans="1:9" x14ac:dyDescent="0.25">
      <c r="A493">
        <v>80056</v>
      </c>
      <c r="B493" t="s">
        <v>201</v>
      </c>
      <c r="C493" t="s">
        <v>317</v>
      </c>
      <c r="D493" t="s">
        <v>538</v>
      </c>
      <c r="E493" t="s">
        <v>799</v>
      </c>
      <c r="F493">
        <v>36</v>
      </c>
      <c r="G493" t="s">
        <v>1110</v>
      </c>
      <c r="H493">
        <v>1051</v>
      </c>
      <c r="I493" t="s">
        <v>52</v>
      </c>
    </row>
    <row r="494" spans="1:9" x14ac:dyDescent="0.25">
      <c r="A494">
        <v>80057</v>
      </c>
      <c r="B494" t="s">
        <v>201</v>
      </c>
      <c r="C494" t="s">
        <v>216</v>
      </c>
      <c r="D494" t="s">
        <v>538</v>
      </c>
      <c r="E494" t="s">
        <v>691</v>
      </c>
      <c r="F494">
        <v>21</v>
      </c>
      <c r="G494" t="s">
        <v>1111</v>
      </c>
      <c r="H494">
        <v>816</v>
      </c>
      <c r="I494" t="s">
        <v>52</v>
      </c>
    </row>
    <row r="495" spans="1:9" x14ac:dyDescent="0.25">
      <c r="A495">
        <v>80058</v>
      </c>
      <c r="B495" t="s">
        <v>201</v>
      </c>
      <c r="C495" t="s">
        <v>333</v>
      </c>
      <c r="D495" t="s">
        <v>538</v>
      </c>
      <c r="E495" t="s">
        <v>800</v>
      </c>
      <c r="F495">
        <v>37</v>
      </c>
      <c r="G495" t="s">
        <v>372</v>
      </c>
      <c r="H495">
        <v>1344</v>
      </c>
      <c r="I495" t="s">
        <v>52</v>
      </c>
    </row>
    <row r="496" spans="1:9" x14ac:dyDescent="0.25">
      <c r="A496">
        <v>80059</v>
      </c>
      <c r="B496" t="s">
        <v>201</v>
      </c>
      <c r="C496" t="s">
        <v>403</v>
      </c>
      <c r="D496" t="s">
        <v>538</v>
      </c>
      <c r="E496" t="s">
        <v>801</v>
      </c>
      <c r="F496">
        <v>30</v>
      </c>
      <c r="G496" t="s">
        <v>407</v>
      </c>
      <c r="H496">
        <v>1200</v>
      </c>
      <c r="I496" t="s">
        <v>52</v>
      </c>
    </row>
    <row r="497" spans="1:9" x14ac:dyDescent="0.25">
      <c r="A497">
        <v>80060</v>
      </c>
      <c r="B497" t="s">
        <v>201</v>
      </c>
      <c r="C497" t="s">
        <v>373</v>
      </c>
      <c r="D497" t="s">
        <v>538</v>
      </c>
      <c r="E497" t="s">
        <v>802</v>
      </c>
      <c r="F497">
        <v>49</v>
      </c>
      <c r="G497" t="s">
        <v>394</v>
      </c>
      <c r="H497">
        <v>1200</v>
      </c>
      <c r="I497" t="s">
        <v>52</v>
      </c>
    </row>
    <row r="498" spans="1:9" x14ac:dyDescent="0.25">
      <c r="A498">
        <v>80061</v>
      </c>
      <c r="B498" t="s">
        <v>201</v>
      </c>
      <c r="C498" t="s">
        <v>207</v>
      </c>
      <c r="D498" t="s">
        <v>538</v>
      </c>
      <c r="E498" t="s">
        <v>803</v>
      </c>
      <c r="F498">
        <v>44</v>
      </c>
      <c r="G498" t="s">
        <v>205</v>
      </c>
      <c r="H498">
        <v>1064</v>
      </c>
      <c r="I498" t="s">
        <v>52</v>
      </c>
    </row>
    <row r="499" spans="1:9" x14ac:dyDescent="0.25">
      <c r="A499">
        <v>80062</v>
      </c>
      <c r="B499" t="s">
        <v>201</v>
      </c>
      <c r="C499" t="s">
        <v>404</v>
      </c>
      <c r="D499" t="s">
        <v>538</v>
      </c>
      <c r="E499" t="s">
        <v>802</v>
      </c>
      <c r="F499">
        <v>37</v>
      </c>
      <c r="G499" t="s">
        <v>993</v>
      </c>
      <c r="H499">
        <v>954</v>
      </c>
      <c r="I499" t="s">
        <v>52</v>
      </c>
    </row>
    <row r="500" spans="1:9" x14ac:dyDescent="0.25">
      <c r="A500">
        <v>80063</v>
      </c>
      <c r="B500" t="s">
        <v>201</v>
      </c>
      <c r="C500" t="s">
        <v>405</v>
      </c>
      <c r="D500" t="s">
        <v>538</v>
      </c>
      <c r="E500" t="s">
        <v>804</v>
      </c>
      <c r="F500">
        <v>27</v>
      </c>
      <c r="G500" t="s">
        <v>213</v>
      </c>
      <c r="H500">
        <v>1060</v>
      </c>
      <c r="I500" t="s">
        <v>52</v>
      </c>
    </row>
    <row r="501" spans="1:9" x14ac:dyDescent="0.25">
      <c r="A501">
        <v>80064</v>
      </c>
      <c r="B501" t="s">
        <v>201</v>
      </c>
      <c r="C501" t="s">
        <v>406</v>
      </c>
      <c r="D501" t="s">
        <v>538</v>
      </c>
      <c r="E501" t="s">
        <v>805</v>
      </c>
      <c r="F501">
        <v>23</v>
      </c>
      <c r="G501" t="s">
        <v>202</v>
      </c>
      <c r="H501">
        <v>851</v>
      </c>
      <c r="I501" t="s">
        <v>52</v>
      </c>
    </row>
    <row r="502" spans="1:9" x14ac:dyDescent="0.25">
      <c r="A502">
        <v>80065</v>
      </c>
      <c r="B502" t="s">
        <v>201</v>
      </c>
      <c r="C502" t="s">
        <v>407</v>
      </c>
      <c r="D502" t="s">
        <v>538</v>
      </c>
      <c r="E502" t="s">
        <v>806</v>
      </c>
      <c r="F502">
        <v>30</v>
      </c>
      <c r="G502" t="s">
        <v>426</v>
      </c>
      <c r="H502">
        <v>1200</v>
      </c>
      <c r="I502" t="s">
        <v>52</v>
      </c>
    </row>
    <row r="503" spans="1:9" x14ac:dyDescent="0.25">
      <c r="A503">
        <v>80066</v>
      </c>
      <c r="B503" t="s">
        <v>201</v>
      </c>
      <c r="C503" t="s">
        <v>297</v>
      </c>
      <c r="D503" t="s">
        <v>538</v>
      </c>
      <c r="E503" t="s">
        <v>807</v>
      </c>
      <c r="F503">
        <v>42</v>
      </c>
      <c r="G503" t="s">
        <v>377</v>
      </c>
      <c r="H503">
        <v>125</v>
      </c>
      <c r="I503" t="s">
        <v>52</v>
      </c>
    </row>
    <row r="504" spans="1:9" x14ac:dyDescent="0.25">
      <c r="A504">
        <v>80067</v>
      </c>
      <c r="B504" t="s">
        <v>201</v>
      </c>
      <c r="C504" t="s">
        <v>376</v>
      </c>
      <c r="D504" t="s">
        <v>538</v>
      </c>
      <c r="E504" t="s">
        <v>808</v>
      </c>
      <c r="F504">
        <v>40</v>
      </c>
      <c r="G504" t="s">
        <v>484</v>
      </c>
      <c r="H504">
        <v>277</v>
      </c>
      <c r="I504" t="s">
        <v>52</v>
      </c>
    </row>
    <row r="505" spans="1:9" x14ac:dyDescent="0.25">
      <c r="A505">
        <v>80068</v>
      </c>
      <c r="B505" t="s">
        <v>201</v>
      </c>
      <c r="C505" t="s">
        <v>394</v>
      </c>
      <c r="D505" t="s">
        <v>538</v>
      </c>
      <c r="E505" t="s">
        <v>552</v>
      </c>
      <c r="F505">
        <v>26</v>
      </c>
      <c r="G505" t="s">
        <v>372</v>
      </c>
      <c r="H505">
        <v>1200</v>
      </c>
      <c r="I505" t="s">
        <v>52</v>
      </c>
    </row>
    <row r="506" spans="1:9" x14ac:dyDescent="0.25">
      <c r="A506">
        <v>80069</v>
      </c>
      <c r="B506" t="s">
        <v>201</v>
      </c>
      <c r="C506" t="s">
        <v>213</v>
      </c>
      <c r="D506" t="s">
        <v>538</v>
      </c>
      <c r="E506" t="s">
        <v>638</v>
      </c>
      <c r="F506">
        <v>36</v>
      </c>
      <c r="G506" t="s">
        <v>1112</v>
      </c>
      <c r="H506">
        <v>750</v>
      </c>
      <c r="I506" t="s">
        <v>52</v>
      </c>
    </row>
    <row r="507" spans="1:9" x14ac:dyDescent="0.25">
      <c r="A507">
        <v>80070</v>
      </c>
      <c r="B507" t="s">
        <v>201</v>
      </c>
      <c r="C507" t="s">
        <v>408</v>
      </c>
      <c r="D507" t="s">
        <v>538</v>
      </c>
      <c r="E507" t="s">
        <v>809</v>
      </c>
      <c r="F507">
        <v>23</v>
      </c>
      <c r="G507" t="s">
        <v>209</v>
      </c>
      <c r="H507">
        <v>1064</v>
      </c>
      <c r="I507" t="s">
        <v>52</v>
      </c>
    </row>
    <row r="508" spans="1:9" x14ac:dyDescent="0.25">
      <c r="A508">
        <v>80071</v>
      </c>
      <c r="B508" t="s">
        <v>201</v>
      </c>
      <c r="C508" t="s">
        <v>209</v>
      </c>
      <c r="D508" t="s">
        <v>538</v>
      </c>
      <c r="E508" t="s">
        <v>653</v>
      </c>
      <c r="F508">
        <v>22</v>
      </c>
      <c r="G508" t="s">
        <v>1084</v>
      </c>
      <c r="H508">
        <v>1064</v>
      </c>
      <c r="I508" t="s">
        <v>52</v>
      </c>
    </row>
    <row r="509" spans="1:9" x14ac:dyDescent="0.25">
      <c r="A509">
        <v>80072</v>
      </c>
      <c r="B509" t="s">
        <v>201</v>
      </c>
      <c r="C509" t="s">
        <v>209</v>
      </c>
      <c r="D509" t="s">
        <v>538</v>
      </c>
      <c r="E509" t="s">
        <v>810</v>
      </c>
      <c r="F509">
        <v>25</v>
      </c>
      <c r="G509" t="s">
        <v>1084</v>
      </c>
      <c r="H509">
        <v>1064</v>
      </c>
      <c r="I509" t="s">
        <v>52</v>
      </c>
    </row>
    <row r="510" spans="1:9" x14ac:dyDescent="0.25">
      <c r="A510">
        <v>80073</v>
      </c>
      <c r="B510" t="s">
        <v>201</v>
      </c>
      <c r="C510" t="s">
        <v>409</v>
      </c>
      <c r="D510" t="s">
        <v>538</v>
      </c>
      <c r="E510" t="s">
        <v>811</v>
      </c>
      <c r="F510">
        <v>34</v>
      </c>
      <c r="G510" t="s">
        <v>253</v>
      </c>
      <c r="H510">
        <v>340</v>
      </c>
      <c r="I510" t="s">
        <v>51</v>
      </c>
    </row>
    <row r="511" spans="1:9" x14ac:dyDescent="0.25">
      <c r="A511">
        <v>80074</v>
      </c>
      <c r="B511" t="s">
        <v>201</v>
      </c>
      <c r="C511" t="s">
        <v>409</v>
      </c>
      <c r="D511" t="s">
        <v>538</v>
      </c>
      <c r="E511" t="s">
        <v>812</v>
      </c>
      <c r="F511">
        <v>21</v>
      </c>
      <c r="G511" t="s">
        <v>253</v>
      </c>
      <c r="H511">
        <v>340</v>
      </c>
      <c r="I511" t="s">
        <v>52</v>
      </c>
    </row>
    <row r="512" spans="1:9" x14ac:dyDescent="0.25">
      <c r="A512">
        <v>80075</v>
      </c>
      <c r="B512" t="s">
        <v>201</v>
      </c>
      <c r="C512" t="s">
        <v>410</v>
      </c>
      <c r="D512" t="s">
        <v>538</v>
      </c>
      <c r="E512" t="s">
        <v>813</v>
      </c>
      <c r="F512">
        <v>18</v>
      </c>
      <c r="G512" t="s">
        <v>209</v>
      </c>
      <c r="H512">
        <v>1244</v>
      </c>
      <c r="I512" t="s">
        <v>52</v>
      </c>
    </row>
    <row r="513" spans="1:9" x14ac:dyDescent="0.25">
      <c r="A513">
        <v>80076</v>
      </c>
      <c r="B513" t="s">
        <v>201</v>
      </c>
      <c r="C513" t="s">
        <v>404</v>
      </c>
      <c r="D513" t="s">
        <v>538</v>
      </c>
      <c r="E513" t="s">
        <v>814</v>
      </c>
      <c r="F513">
        <v>39</v>
      </c>
      <c r="G513" t="s">
        <v>405</v>
      </c>
      <c r="H513">
        <v>1663</v>
      </c>
      <c r="I513" t="s">
        <v>52</v>
      </c>
    </row>
    <row r="514" spans="1:9" x14ac:dyDescent="0.25">
      <c r="A514">
        <v>80077</v>
      </c>
      <c r="B514" t="s">
        <v>201</v>
      </c>
      <c r="C514" t="s">
        <v>411</v>
      </c>
      <c r="D514" t="s">
        <v>538</v>
      </c>
      <c r="E514" t="s">
        <v>298</v>
      </c>
      <c r="F514">
        <v>15</v>
      </c>
      <c r="G514" t="s">
        <v>1046</v>
      </c>
      <c r="H514">
        <v>1064</v>
      </c>
      <c r="I514" t="s">
        <v>52</v>
      </c>
    </row>
    <row r="515" spans="1:9" x14ac:dyDescent="0.25">
      <c r="A515">
        <v>80078</v>
      </c>
      <c r="B515" t="s">
        <v>201</v>
      </c>
      <c r="C515" t="s">
        <v>285</v>
      </c>
      <c r="D515" t="s">
        <v>538</v>
      </c>
      <c r="E515" t="s">
        <v>815</v>
      </c>
      <c r="F515">
        <v>16</v>
      </c>
      <c r="G515" t="s">
        <v>408</v>
      </c>
      <c r="H515">
        <v>1064</v>
      </c>
      <c r="I515" t="s">
        <v>52</v>
      </c>
    </row>
    <row r="516" spans="1:9" x14ac:dyDescent="0.25">
      <c r="A516">
        <v>80079</v>
      </c>
      <c r="B516" t="s">
        <v>201</v>
      </c>
      <c r="C516" t="s">
        <v>387</v>
      </c>
      <c r="D516" t="s">
        <v>538</v>
      </c>
      <c r="E516" t="s">
        <v>548</v>
      </c>
      <c r="F516">
        <v>17</v>
      </c>
      <c r="G516" t="s">
        <v>253</v>
      </c>
      <c r="H516">
        <v>974</v>
      </c>
      <c r="I516" t="s">
        <v>51</v>
      </c>
    </row>
    <row r="517" spans="1:9" x14ac:dyDescent="0.25">
      <c r="A517">
        <v>80080</v>
      </c>
      <c r="B517" t="s">
        <v>201</v>
      </c>
      <c r="C517" t="s">
        <v>394</v>
      </c>
      <c r="D517" t="s">
        <v>538</v>
      </c>
      <c r="E517" t="s">
        <v>816</v>
      </c>
      <c r="F517">
        <v>30</v>
      </c>
      <c r="G517" t="s">
        <v>302</v>
      </c>
      <c r="H517">
        <v>754</v>
      </c>
      <c r="I517" t="s">
        <v>52</v>
      </c>
    </row>
    <row r="518" spans="1:9" x14ac:dyDescent="0.25">
      <c r="A518">
        <v>80081</v>
      </c>
      <c r="B518" t="s">
        <v>201</v>
      </c>
      <c r="C518" t="s">
        <v>412</v>
      </c>
      <c r="D518" t="s">
        <v>538</v>
      </c>
      <c r="E518" t="s">
        <v>817</v>
      </c>
      <c r="F518">
        <v>23</v>
      </c>
      <c r="G518" t="s">
        <v>1113</v>
      </c>
      <c r="H518">
        <v>461</v>
      </c>
      <c r="I518" t="s">
        <v>52</v>
      </c>
    </row>
    <row r="519" spans="1:9" x14ac:dyDescent="0.25">
      <c r="A519">
        <v>80082</v>
      </c>
      <c r="B519" t="s">
        <v>201</v>
      </c>
      <c r="C519" t="s">
        <v>413</v>
      </c>
      <c r="D519" t="s">
        <v>538</v>
      </c>
      <c r="E519" t="s">
        <v>818</v>
      </c>
      <c r="F519">
        <v>17</v>
      </c>
      <c r="G519" t="s">
        <v>254</v>
      </c>
      <c r="H519">
        <v>560</v>
      </c>
      <c r="I519" t="s">
        <v>52</v>
      </c>
    </row>
    <row r="520" spans="1:9" x14ac:dyDescent="0.25">
      <c r="A520">
        <v>80083</v>
      </c>
      <c r="B520" t="s">
        <v>201</v>
      </c>
      <c r="C520" t="s">
        <v>414</v>
      </c>
      <c r="D520" t="s">
        <v>538</v>
      </c>
      <c r="E520" t="s">
        <v>720</v>
      </c>
      <c r="F520">
        <v>23</v>
      </c>
      <c r="G520" t="s">
        <v>429</v>
      </c>
      <c r="H520">
        <v>1200</v>
      </c>
      <c r="I520" t="s">
        <v>52</v>
      </c>
    </row>
    <row r="521" spans="1:9" x14ac:dyDescent="0.25">
      <c r="A521">
        <v>80084</v>
      </c>
      <c r="B521" t="s">
        <v>201</v>
      </c>
      <c r="C521" t="s">
        <v>390</v>
      </c>
      <c r="D521" t="s">
        <v>538</v>
      </c>
      <c r="E521" t="s">
        <v>819</v>
      </c>
      <c r="F521">
        <v>24</v>
      </c>
      <c r="G521" t="s">
        <v>390</v>
      </c>
      <c r="H521">
        <v>1200</v>
      </c>
      <c r="I521" t="s">
        <v>52</v>
      </c>
    </row>
    <row r="522" spans="1:9" x14ac:dyDescent="0.25">
      <c r="A522">
        <v>80085</v>
      </c>
      <c r="B522" t="s">
        <v>201</v>
      </c>
      <c r="C522" t="s">
        <v>415</v>
      </c>
      <c r="D522" t="s">
        <v>538</v>
      </c>
      <c r="E522" t="s">
        <v>695</v>
      </c>
      <c r="F522">
        <v>26</v>
      </c>
      <c r="G522" t="s">
        <v>856</v>
      </c>
      <c r="H522">
        <v>1200</v>
      </c>
      <c r="I522" t="s">
        <v>51</v>
      </c>
    </row>
    <row r="523" spans="1:9" x14ac:dyDescent="0.25">
      <c r="A523">
        <v>80086</v>
      </c>
      <c r="B523" t="s">
        <v>201</v>
      </c>
      <c r="C523" t="s">
        <v>302</v>
      </c>
      <c r="D523" t="s">
        <v>538</v>
      </c>
      <c r="E523" t="s">
        <v>820</v>
      </c>
      <c r="F523">
        <v>44</v>
      </c>
      <c r="G523" t="s">
        <v>256</v>
      </c>
      <c r="H523">
        <v>1200</v>
      </c>
      <c r="I523" t="s">
        <v>52</v>
      </c>
    </row>
    <row r="524" spans="1:9" x14ac:dyDescent="0.25">
      <c r="A524">
        <v>80087</v>
      </c>
      <c r="B524" t="s">
        <v>201</v>
      </c>
      <c r="C524" t="s">
        <v>416</v>
      </c>
      <c r="D524" t="s">
        <v>538</v>
      </c>
      <c r="E524" t="s">
        <v>574</v>
      </c>
      <c r="F524">
        <v>34</v>
      </c>
      <c r="G524" t="s">
        <v>1114</v>
      </c>
      <c r="H524">
        <v>1200</v>
      </c>
      <c r="I524" t="s">
        <v>52</v>
      </c>
    </row>
    <row r="525" spans="1:9" x14ac:dyDescent="0.25">
      <c r="A525">
        <v>80088</v>
      </c>
      <c r="B525" t="s">
        <v>201</v>
      </c>
      <c r="C525" t="s">
        <v>417</v>
      </c>
      <c r="D525" t="s">
        <v>538</v>
      </c>
      <c r="E525" t="s">
        <v>821</v>
      </c>
      <c r="F525">
        <v>33</v>
      </c>
      <c r="G525" t="s">
        <v>1115</v>
      </c>
      <c r="H525">
        <v>1200</v>
      </c>
      <c r="I525" t="s">
        <v>52</v>
      </c>
    </row>
    <row r="526" spans="1:9" x14ac:dyDescent="0.25">
      <c r="A526">
        <v>80089</v>
      </c>
      <c r="B526" t="s">
        <v>201</v>
      </c>
      <c r="C526" t="s">
        <v>287</v>
      </c>
      <c r="D526" t="s">
        <v>538</v>
      </c>
      <c r="E526" t="s">
        <v>822</v>
      </c>
      <c r="F526">
        <v>18</v>
      </c>
      <c r="G526" t="s">
        <v>206</v>
      </c>
      <c r="H526">
        <v>1200</v>
      </c>
      <c r="I526" t="s">
        <v>52</v>
      </c>
    </row>
    <row r="527" spans="1:9" x14ac:dyDescent="0.25">
      <c r="A527">
        <v>80090</v>
      </c>
      <c r="B527" t="s">
        <v>201</v>
      </c>
      <c r="C527" t="s">
        <v>232</v>
      </c>
      <c r="D527" t="s">
        <v>538</v>
      </c>
      <c r="E527" t="s">
        <v>823</v>
      </c>
      <c r="F527">
        <v>36</v>
      </c>
      <c r="G527" t="s">
        <v>1116</v>
      </c>
      <c r="H527">
        <v>340</v>
      </c>
      <c r="I527" t="s">
        <v>52</v>
      </c>
    </row>
    <row r="528" spans="1:9" x14ac:dyDescent="0.25">
      <c r="A528">
        <v>80091</v>
      </c>
      <c r="B528" t="s">
        <v>201</v>
      </c>
      <c r="C528" t="s">
        <v>418</v>
      </c>
      <c r="D528" t="s">
        <v>538</v>
      </c>
      <c r="E528" t="s">
        <v>824</v>
      </c>
      <c r="F528">
        <v>33</v>
      </c>
      <c r="G528" t="s">
        <v>1117</v>
      </c>
      <c r="H528">
        <v>297</v>
      </c>
      <c r="I528" t="s">
        <v>52</v>
      </c>
    </row>
    <row r="529" spans="1:9" x14ac:dyDescent="0.25">
      <c r="A529">
        <v>80092</v>
      </c>
      <c r="B529" t="s">
        <v>201</v>
      </c>
      <c r="C529" t="s">
        <v>419</v>
      </c>
      <c r="D529" t="s">
        <v>538</v>
      </c>
      <c r="E529" t="s">
        <v>825</v>
      </c>
      <c r="F529">
        <v>32</v>
      </c>
      <c r="G529" t="s">
        <v>1118</v>
      </c>
      <c r="H529">
        <v>1200</v>
      </c>
      <c r="I529" t="s">
        <v>51</v>
      </c>
    </row>
    <row r="530" spans="1:9" x14ac:dyDescent="0.25">
      <c r="A530">
        <v>80093</v>
      </c>
      <c r="B530" t="s">
        <v>201</v>
      </c>
      <c r="C530" t="s">
        <v>222</v>
      </c>
      <c r="D530" t="s">
        <v>538</v>
      </c>
      <c r="E530" t="s">
        <v>826</v>
      </c>
      <c r="F530">
        <v>38</v>
      </c>
      <c r="G530" t="s">
        <v>210</v>
      </c>
      <c r="H530">
        <v>426</v>
      </c>
      <c r="I530" t="s">
        <v>52</v>
      </c>
    </row>
    <row r="531" spans="1:9" x14ac:dyDescent="0.25">
      <c r="A531">
        <v>80094</v>
      </c>
      <c r="B531" t="s">
        <v>201</v>
      </c>
      <c r="C531" t="s">
        <v>420</v>
      </c>
      <c r="D531" t="s">
        <v>538</v>
      </c>
      <c r="E531" t="s">
        <v>827</v>
      </c>
      <c r="F531">
        <v>50</v>
      </c>
      <c r="G531" t="s">
        <v>1119</v>
      </c>
      <c r="H531">
        <v>637</v>
      </c>
      <c r="I531" t="s">
        <v>52</v>
      </c>
    </row>
    <row r="532" spans="1:9" x14ac:dyDescent="0.25">
      <c r="A532">
        <v>80095</v>
      </c>
      <c r="B532" t="s">
        <v>201</v>
      </c>
      <c r="C532" t="s">
        <v>376</v>
      </c>
      <c r="D532" t="s">
        <v>538</v>
      </c>
      <c r="E532" t="s">
        <v>828</v>
      </c>
      <c r="F532">
        <v>34</v>
      </c>
      <c r="G532" t="s">
        <v>299</v>
      </c>
      <c r="H532">
        <v>754</v>
      </c>
      <c r="I532" t="s">
        <v>52</v>
      </c>
    </row>
    <row r="533" spans="1:9" x14ac:dyDescent="0.25">
      <c r="A533">
        <v>80096</v>
      </c>
      <c r="B533" t="s">
        <v>201</v>
      </c>
      <c r="C533" t="s">
        <v>421</v>
      </c>
      <c r="D533" t="s">
        <v>538</v>
      </c>
      <c r="E533" t="s">
        <v>829</v>
      </c>
      <c r="F533">
        <v>45</v>
      </c>
      <c r="G533" t="s">
        <v>387</v>
      </c>
      <c r="H533">
        <v>1125</v>
      </c>
      <c r="I533" t="s">
        <v>52</v>
      </c>
    </row>
    <row r="534" spans="1:9" x14ac:dyDescent="0.25">
      <c r="A534">
        <v>80097</v>
      </c>
      <c r="B534" t="s">
        <v>201</v>
      </c>
      <c r="C534" t="s">
        <v>422</v>
      </c>
      <c r="D534" t="s">
        <v>538</v>
      </c>
      <c r="E534" t="s">
        <v>830</v>
      </c>
      <c r="F534">
        <v>27</v>
      </c>
      <c r="G534" t="s">
        <v>1120</v>
      </c>
      <c r="H534">
        <v>456</v>
      </c>
      <c r="I534" t="s">
        <v>52</v>
      </c>
    </row>
    <row r="535" spans="1:9" x14ac:dyDescent="0.25">
      <c r="A535">
        <v>80098</v>
      </c>
      <c r="B535" t="s">
        <v>201</v>
      </c>
      <c r="C535" t="s">
        <v>423</v>
      </c>
      <c r="D535" t="s">
        <v>538</v>
      </c>
      <c r="E535" t="s">
        <v>831</v>
      </c>
      <c r="F535">
        <v>36</v>
      </c>
      <c r="G535" t="s">
        <v>459</v>
      </c>
      <c r="H535">
        <v>905</v>
      </c>
      <c r="I535" t="s">
        <v>51</v>
      </c>
    </row>
    <row r="536" spans="1:9" x14ac:dyDescent="0.25">
      <c r="A536">
        <v>80099</v>
      </c>
      <c r="B536" t="s">
        <v>201</v>
      </c>
      <c r="C536" t="s">
        <v>424</v>
      </c>
      <c r="D536" t="s">
        <v>538</v>
      </c>
      <c r="E536" t="s">
        <v>832</v>
      </c>
      <c r="F536">
        <v>30</v>
      </c>
      <c r="G536" t="s">
        <v>207</v>
      </c>
      <c r="H536">
        <v>504</v>
      </c>
      <c r="I536" t="s">
        <v>51</v>
      </c>
    </row>
    <row r="537" spans="1:9" x14ac:dyDescent="0.25">
      <c r="A537">
        <v>800100</v>
      </c>
      <c r="B537" t="s">
        <v>201</v>
      </c>
      <c r="C537" t="s">
        <v>425</v>
      </c>
      <c r="D537" t="s">
        <v>538</v>
      </c>
      <c r="E537" t="s">
        <v>690</v>
      </c>
      <c r="F537">
        <v>25</v>
      </c>
      <c r="G537" t="s">
        <v>407</v>
      </c>
      <c r="H537">
        <v>340</v>
      </c>
      <c r="I537" t="s">
        <v>52</v>
      </c>
    </row>
    <row r="538" spans="1:9" x14ac:dyDescent="0.25">
      <c r="A538">
        <v>800101</v>
      </c>
      <c r="B538" t="s">
        <v>201</v>
      </c>
      <c r="C538" t="s">
        <v>426</v>
      </c>
      <c r="D538" t="s">
        <v>538</v>
      </c>
      <c r="E538" t="s">
        <v>833</v>
      </c>
      <c r="F538">
        <v>18</v>
      </c>
      <c r="G538" t="s">
        <v>405</v>
      </c>
      <c r="H538">
        <v>1200</v>
      </c>
      <c r="I538" t="s">
        <v>52</v>
      </c>
    </row>
    <row r="539" spans="1:9" x14ac:dyDescent="0.25">
      <c r="A539">
        <v>800102</v>
      </c>
      <c r="B539" t="s">
        <v>201</v>
      </c>
      <c r="C539" t="s">
        <v>427</v>
      </c>
      <c r="D539" t="s">
        <v>538</v>
      </c>
      <c r="E539" t="s">
        <v>690</v>
      </c>
      <c r="F539">
        <v>31</v>
      </c>
      <c r="G539" t="s">
        <v>305</v>
      </c>
      <c r="H539">
        <v>1200</v>
      </c>
      <c r="I539" t="s">
        <v>52</v>
      </c>
    </row>
    <row r="540" spans="1:9" x14ac:dyDescent="0.25">
      <c r="A540">
        <v>800103</v>
      </c>
      <c r="B540" t="s">
        <v>201</v>
      </c>
      <c r="C540" t="s">
        <v>207</v>
      </c>
      <c r="D540" t="s">
        <v>538</v>
      </c>
      <c r="E540" t="s">
        <v>834</v>
      </c>
      <c r="F540">
        <v>27</v>
      </c>
      <c r="G540" t="s">
        <v>372</v>
      </c>
      <c r="H540">
        <v>1020</v>
      </c>
      <c r="I540" t="s">
        <v>52</v>
      </c>
    </row>
    <row r="541" spans="1:9" x14ac:dyDescent="0.25">
      <c r="A541">
        <v>800104</v>
      </c>
      <c r="B541" t="s">
        <v>201</v>
      </c>
      <c r="C541" t="s">
        <v>398</v>
      </c>
      <c r="D541" t="s">
        <v>538</v>
      </c>
      <c r="E541" t="s">
        <v>835</v>
      </c>
      <c r="F541">
        <v>42</v>
      </c>
      <c r="G541" t="s">
        <v>377</v>
      </c>
      <c r="H541">
        <v>1200</v>
      </c>
      <c r="I541" t="s">
        <v>52</v>
      </c>
    </row>
    <row r="542" spans="1:9" x14ac:dyDescent="0.25">
      <c r="A542">
        <v>800105</v>
      </c>
      <c r="B542" t="s">
        <v>201</v>
      </c>
      <c r="C542" t="s">
        <v>428</v>
      </c>
      <c r="D542" t="s">
        <v>538</v>
      </c>
      <c r="E542" t="s">
        <v>836</v>
      </c>
      <c r="F542">
        <v>24</v>
      </c>
      <c r="G542" t="s">
        <v>1121</v>
      </c>
      <c r="H542">
        <v>1200</v>
      </c>
      <c r="I542" t="s">
        <v>52</v>
      </c>
    </row>
    <row r="543" spans="1:9" x14ac:dyDescent="0.25">
      <c r="A543">
        <v>800106</v>
      </c>
      <c r="B543" t="s">
        <v>201</v>
      </c>
      <c r="C543" t="s">
        <v>429</v>
      </c>
      <c r="D543" t="s">
        <v>538</v>
      </c>
      <c r="E543" t="s">
        <v>837</v>
      </c>
      <c r="F543">
        <v>41</v>
      </c>
      <c r="G543" t="s">
        <v>323</v>
      </c>
      <c r="H543">
        <v>913</v>
      </c>
      <c r="I543" t="s">
        <v>52</v>
      </c>
    </row>
    <row r="544" spans="1:9" x14ac:dyDescent="0.25">
      <c r="A544">
        <v>800107</v>
      </c>
      <c r="B544" t="s">
        <v>201</v>
      </c>
      <c r="C544" t="s">
        <v>430</v>
      </c>
      <c r="D544" t="s">
        <v>538</v>
      </c>
      <c r="E544" t="s">
        <v>838</v>
      </c>
      <c r="F544">
        <v>18</v>
      </c>
      <c r="G544" t="s">
        <v>1122</v>
      </c>
      <c r="H544">
        <v>1200</v>
      </c>
      <c r="I544" t="s">
        <v>52</v>
      </c>
    </row>
    <row r="545" spans="1:9" x14ac:dyDescent="0.25">
      <c r="A545">
        <v>800108</v>
      </c>
      <c r="B545" t="s">
        <v>201</v>
      </c>
      <c r="C545" t="s">
        <v>428</v>
      </c>
      <c r="D545" t="s">
        <v>538</v>
      </c>
      <c r="E545" t="s">
        <v>839</v>
      </c>
      <c r="F545">
        <v>41</v>
      </c>
      <c r="G545" t="s">
        <v>325</v>
      </c>
      <c r="H545">
        <v>1200</v>
      </c>
      <c r="I545" t="s">
        <v>52</v>
      </c>
    </row>
    <row r="546" spans="1:9" x14ac:dyDescent="0.25">
      <c r="A546">
        <v>800109</v>
      </c>
      <c r="B546" t="s">
        <v>201</v>
      </c>
      <c r="C546" t="s">
        <v>222</v>
      </c>
      <c r="D546" t="s">
        <v>538</v>
      </c>
      <c r="E546" t="s">
        <v>840</v>
      </c>
      <c r="F546">
        <v>28</v>
      </c>
      <c r="G546" t="s">
        <v>1123</v>
      </c>
      <c r="H546">
        <v>495</v>
      </c>
      <c r="I546" t="s">
        <v>52</v>
      </c>
    </row>
    <row r="547" spans="1:9" x14ac:dyDescent="0.25">
      <c r="A547">
        <v>800110</v>
      </c>
      <c r="B547" t="s">
        <v>201</v>
      </c>
      <c r="C547" t="s">
        <v>260</v>
      </c>
      <c r="D547" t="s">
        <v>538</v>
      </c>
      <c r="E547" t="s">
        <v>841</v>
      </c>
      <c r="F547">
        <v>32</v>
      </c>
      <c r="G547" t="s">
        <v>1124</v>
      </c>
      <c r="H547">
        <v>1200</v>
      </c>
      <c r="I547" t="s">
        <v>52</v>
      </c>
    </row>
    <row r="548" spans="1:9" x14ac:dyDescent="0.25">
      <c r="A548">
        <v>800111</v>
      </c>
      <c r="B548" t="s">
        <v>201</v>
      </c>
      <c r="C548" t="s">
        <v>431</v>
      </c>
      <c r="D548" t="s">
        <v>538</v>
      </c>
      <c r="E548" t="s">
        <v>842</v>
      </c>
      <c r="F548">
        <v>23</v>
      </c>
      <c r="G548" t="s">
        <v>1125</v>
      </c>
      <c r="H548">
        <v>560</v>
      </c>
      <c r="I548" t="s">
        <v>52</v>
      </c>
    </row>
    <row r="549" spans="1:9" x14ac:dyDescent="0.25">
      <c r="A549">
        <v>800112</v>
      </c>
      <c r="B549" t="s">
        <v>201</v>
      </c>
      <c r="C549" t="s">
        <v>302</v>
      </c>
      <c r="D549" t="s">
        <v>538</v>
      </c>
      <c r="E549" t="s">
        <v>843</v>
      </c>
      <c r="F549">
        <v>24</v>
      </c>
      <c r="G549" t="s">
        <v>427</v>
      </c>
      <c r="H549">
        <v>560</v>
      </c>
      <c r="I549" t="s">
        <v>52</v>
      </c>
    </row>
    <row r="550" spans="1:9" x14ac:dyDescent="0.25">
      <c r="A550">
        <v>800113</v>
      </c>
      <c r="B550" t="s">
        <v>201</v>
      </c>
      <c r="C550" t="s">
        <v>432</v>
      </c>
      <c r="D550" t="s">
        <v>538</v>
      </c>
      <c r="E550" t="s">
        <v>844</v>
      </c>
      <c r="F550">
        <v>50</v>
      </c>
      <c r="G550" t="s">
        <v>1126</v>
      </c>
      <c r="H550">
        <v>1200</v>
      </c>
      <c r="I550" t="s">
        <v>52</v>
      </c>
    </row>
    <row r="551" spans="1:9" x14ac:dyDescent="0.25">
      <c r="A551">
        <v>800114</v>
      </c>
      <c r="B551" t="s">
        <v>201</v>
      </c>
      <c r="C551" t="s">
        <v>262</v>
      </c>
      <c r="D551" t="s">
        <v>538</v>
      </c>
      <c r="E551" t="s">
        <v>810</v>
      </c>
      <c r="F551">
        <v>26</v>
      </c>
      <c r="G551" t="s">
        <v>1127</v>
      </c>
      <c r="H551">
        <v>1200</v>
      </c>
      <c r="I551" t="s">
        <v>52</v>
      </c>
    </row>
    <row r="552" spans="1:9" x14ac:dyDescent="0.25">
      <c r="A552">
        <v>800115</v>
      </c>
      <c r="B552" t="s">
        <v>201</v>
      </c>
      <c r="C552" t="s">
        <v>433</v>
      </c>
      <c r="D552" t="s">
        <v>538</v>
      </c>
      <c r="E552" t="s">
        <v>845</v>
      </c>
      <c r="F552">
        <v>36</v>
      </c>
      <c r="G552" t="s">
        <v>1128</v>
      </c>
      <c r="H552">
        <v>1200</v>
      </c>
      <c r="I552" t="s">
        <v>52</v>
      </c>
    </row>
    <row r="553" spans="1:9" x14ac:dyDescent="0.25">
      <c r="A553">
        <v>800116</v>
      </c>
      <c r="B553" t="s">
        <v>201</v>
      </c>
      <c r="C553" t="s">
        <v>434</v>
      </c>
      <c r="D553" t="s">
        <v>538</v>
      </c>
      <c r="E553" t="s">
        <v>846</v>
      </c>
      <c r="F553">
        <v>35</v>
      </c>
      <c r="G553" t="s">
        <v>1129</v>
      </c>
      <c r="H553">
        <v>1200</v>
      </c>
      <c r="I553" t="s">
        <v>52</v>
      </c>
    </row>
    <row r="554" spans="1:9" x14ac:dyDescent="0.25">
      <c r="A554">
        <v>800117</v>
      </c>
      <c r="B554" t="s">
        <v>201</v>
      </c>
      <c r="C554" t="s">
        <v>423</v>
      </c>
      <c r="D554" t="s">
        <v>538</v>
      </c>
      <c r="E554" t="s">
        <v>847</v>
      </c>
      <c r="F554">
        <v>24</v>
      </c>
      <c r="G554" t="s">
        <v>1130</v>
      </c>
      <c r="H554">
        <v>1200</v>
      </c>
      <c r="I554" t="s">
        <v>52</v>
      </c>
    </row>
    <row r="555" spans="1:9" x14ac:dyDescent="0.25">
      <c r="A555">
        <v>800118</v>
      </c>
      <c r="B555" t="s">
        <v>201</v>
      </c>
      <c r="C555" t="s">
        <v>435</v>
      </c>
      <c r="D555" t="s">
        <v>538</v>
      </c>
      <c r="E555" t="s">
        <v>620</v>
      </c>
      <c r="F555">
        <v>55</v>
      </c>
      <c r="G555" t="s">
        <v>1131</v>
      </c>
      <c r="H555">
        <v>297</v>
      </c>
      <c r="I555" t="s">
        <v>52</v>
      </c>
    </row>
    <row r="556" spans="1:9" x14ac:dyDescent="0.25">
      <c r="A556">
        <v>800119</v>
      </c>
      <c r="B556" t="s">
        <v>201</v>
      </c>
      <c r="C556" t="s">
        <v>384</v>
      </c>
      <c r="D556" t="s">
        <v>538</v>
      </c>
      <c r="E556" t="s">
        <v>848</v>
      </c>
      <c r="F556">
        <v>42</v>
      </c>
      <c r="G556" t="s">
        <v>463</v>
      </c>
      <c r="H556">
        <v>461</v>
      </c>
      <c r="I556" t="s">
        <v>52</v>
      </c>
    </row>
    <row r="557" spans="1:9" x14ac:dyDescent="0.25">
      <c r="A557">
        <v>800120</v>
      </c>
      <c r="B557" t="s">
        <v>201</v>
      </c>
      <c r="C557" t="s">
        <v>436</v>
      </c>
      <c r="D557" t="s">
        <v>538</v>
      </c>
      <c r="E557" t="s">
        <v>828</v>
      </c>
      <c r="F557">
        <v>42</v>
      </c>
      <c r="G557" t="s">
        <v>1132</v>
      </c>
      <c r="H557">
        <v>1200</v>
      </c>
      <c r="I557" t="s">
        <v>52</v>
      </c>
    </row>
    <row r="558" spans="1:9" x14ac:dyDescent="0.25">
      <c r="A558">
        <v>800121</v>
      </c>
      <c r="B558" t="s">
        <v>201</v>
      </c>
      <c r="C558" t="s">
        <v>437</v>
      </c>
      <c r="D558" t="s">
        <v>538</v>
      </c>
      <c r="E558" t="s">
        <v>807</v>
      </c>
      <c r="F558">
        <v>25</v>
      </c>
      <c r="G558" t="s">
        <v>222</v>
      </c>
      <c r="H558">
        <v>1200</v>
      </c>
      <c r="I558" t="s">
        <v>52</v>
      </c>
    </row>
    <row r="559" spans="1:9" x14ac:dyDescent="0.25">
      <c r="A559">
        <v>800122</v>
      </c>
      <c r="B559" t="s">
        <v>201</v>
      </c>
      <c r="C559" t="s">
        <v>206</v>
      </c>
      <c r="D559" t="s">
        <v>538</v>
      </c>
      <c r="E559" t="s">
        <v>849</v>
      </c>
      <c r="F559">
        <v>45</v>
      </c>
      <c r="G559" t="s">
        <v>405</v>
      </c>
      <c r="H559">
        <v>1099</v>
      </c>
      <c r="I559" t="s">
        <v>52</v>
      </c>
    </row>
    <row r="560" spans="1:9" x14ac:dyDescent="0.25">
      <c r="A560">
        <v>800123</v>
      </c>
      <c r="B560" t="s">
        <v>201</v>
      </c>
      <c r="C560" t="s">
        <v>438</v>
      </c>
      <c r="D560" t="s">
        <v>538</v>
      </c>
      <c r="E560" t="s">
        <v>850</v>
      </c>
      <c r="F560">
        <v>25</v>
      </c>
      <c r="G560" t="s">
        <v>220</v>
      </c>
      <c r="H560">
        <v>560</v>
      </c>
      <c r="I560" t="s">
        <v>52</v>
      </c>
    </row>
    <row r="561" spans="1:9" x14ac:dyDescent="0.25">
      <c r="A561">
        <v>800124</v>
      </c>
      <c r="B561" t="s">
        <v>201</v>
      </c>
      <c r="C561" t="s">
        <v>401</v>
      </c>
      <c r="D561" t="s">
        <v>538</v>
      </c>
      <c r="E561" t="s">
        <v>851</v>
      </c>
      <c r="F561">
        <v>48</v>
      </c>
      <c r="G561" t="s">
        <v>376</v>
      </c>
      <c r="H561">
        <v>1200</v>
      </c>
      <c r="I561" t="s">
        <v>52</v>
      </c>
    </row>
    <row r="562" spans="1:9" x14ac:dyDescent="0.25">
      <c r="A562">
        <v>800125</v>
      </c>
      <c r="B562" t="s">
        <v>201</v>
      </c>
      <c r="C562" t="s">
        <v>439</v>
      </c>
      <c r="D562" t="s">
        <v>538</v>
      </c>
      <c r="E562" t="s">
        <v>852</v>
      </c>
      <c r="F562">
        <v>39</v>
      </c>
      <c r="G562" t="s">
        <v>1133</v>
      </c>
      <c r="H562">
        <v>456</v>
      </c>
      <c r="I562" t="s">
        <v>52</v>
      </c>
    </row>
    <row r="563" spans="1:9" x14ac:dyDescent="0.25">
      <c r="A563">
        <v>800126</v>
      </c>
      <c r="B563" t="s">
        <v>201</v>
      </c>
      <c r="C563" t="s">
        <v>222</v>
      </c>
      <c r="D563" t="s">
        <v>538</v>
      </c>
      <c r="E563" t="s">
        <v>853</v>
      </c>
      <c r="F563">
        <v>39</v>
      </c>
      <c r="G563" t="s">
        <v>215</v>
      </c>
      <c r="H563">
        <v>297</v>
      </c>
      <c r="I563" t="s">
        <v>52</v>
      </c>
    </row>
    <row r="564" spans="1:9" x14ac:dyDescent="0.25">
      <c r="A564">
        <v>800127</v>
      </c>
      <c r="B564" t="s">
        <v>201</v>
      </c>
      <c r="C564" t="s">
        <v>440</v>
      </c>
      <c r="D564" t="s">
        <v>538</v>
      </c>
      <c r="E564" t="s">
        <v>854</v>
      </c>
      <c r="F564">
        <v>48</v>
      </c>
      <c r="G564" t="s">
        <v>1134</v>
      </c>
      <c r="H564">
        <v>456</v>
      </c>
      <c r="I564" t="s">
        <v>51</v>
      </c>
    </row>
    <row r="565" spans="1:9" x14ac:dyDescent="0.25">
      <c r="A565">
        <v>800128</v>
      </c>
      <c r="B565" t="s">
        <v>201</v>
      </c>
      <c r="C565" t="s">
        <v>441</v>
      </c>
      <c r="D565" t="s">
        <v>538</v>
      </c>
      <c r="E565" t="s">
        <v>855</v>
      </c>
      <c r="F565">
        <v>27</v>
      </c>
      <c r="G565" t="s">
        <v>1135</v>
      </c>
      <c r="H565">
        <v>1200</v>
      </c>
      <c r="I565" t="s">
        <v>52</v>
      </c>
    </row>
    <row r="566" spans="1:9" x14ac:dyDescent="0.25">
      <c r="A566">
        <v>800129</v>
      </c>
      <c r="B566" t="s">
        <v>201</v>
      </c>
      <c r="C566" t="s">
        <v>442</v>
      </c>
      <c r="D566" t="s">
        <v>538</v>
      </c>
      <c r="E566" t="s">
        <v>856</v>
      </c>
      <c r="F566">
        <v>38</v>
      </c>
      <c r="G566" t="s">
        <v>1136</v>
      </c>
      <c r="H566">
        <v>737</v>
      </c>
      <c r="I566" t="s">
        <v>52</v>
      </c>
    </row>
    <row r="567" spans="1:9" x14ac:dyDescent="0.25">
      <c r="A567">
        <v>800130</v>
      </c>
      <c r="B567" t="s">
        <v>201</v>
      </c>
      <c r="C567" t="s">
        <v>206</v>
      </c>
      <c r="D567" t="s">
        <v>538</v>
      </c>
      <c r="E567" t="s">
        <v>370</v>
      </c>
      <c r="F567">
        <v>36</v>
      </c>
      <c r="G567" t="s">
        <v>207</v>
      </c>
      <c r="H567">
        <v>1200</v>
      </c>
      <c r="I567" t="s">
        <v>52</v>
      </c>
    </row>
    <row r="568" spans="1:9" x14ac:dyDescent="0.25">
      <c r="A568">
        <v>800131</v>
      </c>
      <c r="B568" t="s">
        <v>201</v>
      </c>
      <c r="C568" t="s">
        <v>443</v>
      </c>
      <c r="D568" t="s">
        <v>538</v>
      </c>
      <c r="E568" t="s">
        <v>857</v>
      </c>
      <c r="F568">
        <v>56</v>
      </c>
      <c r="G568" t="s">
        <v>1137</v>
      </c>
      <c r="H568">
        <v>504</v>
      </c>
      <c r="I568" t="s">
        <v>52</v>
      </c>
    </row>
    <row r="569" spans="1:9" x14ac:dyDescent="0.25">
      <c r="A569">
        <v>800132</v>
      </c>
      <c r="B569" t="s">
        <v>201</v>
      </c>
      <c r="C569" t="s">
        <v>444</v>
      </c>
      <c r="D569" t="s">
        <v>538</v>
      </c>
      <c r="E569" t="s">
        <v>769</v>
      </c>
      <c r="F569">
        <v>22</v>
      </c>
      <c r="G569" t="s">
        <v>382</v>
      </c>
      <c r="H569">
        <v>461</v>
      </c>
      <c r="I569" t="s">
        <v>52</v>
      </c>
    </row>
    <row r="570" spans="1:9" x14ac:dyDescent="0.25">
      <c r="A570">
        <v>800133</v>
      </c>
      <c r="B570" t="s">
        <v>201</v>
      </c>
      <c r="C570" t="s">
        <v>445</v>
      </c>
      <c r="D570" t="s">
        <v>538</v>
      </c>
      <c r="E570" t="s">
        <v>856</v>
      </c>
      <c r="F570">
        <v>37</v>
      </c>
      <c r="G570" t="s">
        <v>207</v>
      </c>
      <c r="H570">
        <v>560</v>
      </c>
      <c r="I570" t="s">
        <v>52</v>
      </c>
    </row>
    <row r="571" spans="1:9" x14ac:dyDescent="0.25">
      <c r="A571">
        <v>800134</v>
      </c>
      <c r="B571" t="s">
        <v>201</v>
      </c>
      <c r="C571" t="s">
        <v>446</v>
      </c>
      <c r="D571" t="s">
        <v>538</v>
      </c>
      <c r="E571" t="s">
        <v>858</v>
      </c>
      <c r="F571">
        <v>24</v>
      </c>
      <c r="G571" t="s">
        <v>431</v>
      </c>
      <c r="H571">
        <v>560</v>
      </c>
      <c r="I571" t="s">
        <v>52</v>
      </c>
    </row>
    <row r="572" spans="1:9" x14ac:dyDescent="0.25">
      <c r="A572">
        <v>800135</v>
      </c>
      <c r="B572" t="s">
        <v>201</v>
      </c>
      <c r="C572" t="s">
        <v>447</v>
      </c>
      <c r="D572" t="s">
        <v>538</v>
      </c>
      <c r="E572" t="s">
        <v>855</v>
      </c>
      <c r="F572">
        <v>28</v>
      </c>
      <c r="G572" t="s">
        <v>245</v>
      </c>
      <c r="H572">
        <v>948</v>
      </c>
      <c r="I572" t="s">
        <v>52</v>
      </c>
    </row>
    <row r="573" spans="1:9" x14ac:dyDescent="0.25">
      <c r="A573">
        <v>800136</v>
      </c>
      <c r="B573" t="s">
        <v>201</v>
      </c>
      <c r="C573" t="s">
        <v>448</v>
      </c>
      <c r="D573" t="s">
        <v>538</v>
      </c>
      <c r="E573" t="s">
        <v>859</v>
      </c>
      <c r="F573">
        <v>32</v>
      </c>
      <c r="G573" t="s">
        <v>372</v>
      </c>
      <c r="H573">
        <v>461</v>
      </c>
      <c r="I573" t="s">
        <v>52</v>
      </c>
    </row>
    <row r="574" spans="1:9" x14ac:dyDescent="0.25">
      <c r="A574">
        <v>800137</v>
      </c>
      <c r="B574" t="s">
        <v>201</v>
      </c>
      <c r="C574" t="s">
        <v>449</v>
      </c>
      <c r="D574" t="s">
        <v>538</v>
      </c>
      <c r="E574" t="s">
        <v>860</v>
      </c>
      <c r="F574">
        <v>45</v>
      </c>
      <c r="G574" t="s">
        <v>1138</v>
      </c>
      <c r="H574">
        <v>560</v>
      </c>
      <c r="I574" t="s">
        <v>52</v>
      </c>
    </row>
    <row r="575" spans="1:9" x14ac:dyDescent="0.25">
      <c r="A575">
        <v>800138</v>
      </c>
      <c r="B575" t="s">
        <v>201</v>
      </c>
      <c r="C575" t="s">
        <v>207</v>
      </c>
      <c r="D575" t="s">
        <v>538</v>
      </c>
      <c r="E575" t="s">
        <v>861</v>
      </c>
      <c r="F575">
        <v>35</v>
      </c>
      <c r="G575" t="s">
        <v>393</v>
      </c>
      <c r="H575">
        <v>814</v>
      </c>
      <c r="I575" t="s">
        <v>52</v>
      </c>
    </row>
    <row r="576" spans="1:9" x14ac:dyDescent="0.25">
      <c r="A576">
        <v>800139</v>
      </c>
      <c r="B576" t="s">
        <v>201</v>
      </c>
      <c r="C576" t="s">
        <v>394</v>
      </c>
      <c r="D576" t="s">
        <v>538</v>
      </c>
      <c r="E576" t="s">
        <v>862</v>
      </c>
      <c r="F576">
        <v>48</v>
      </c>
      <c r="G576" t="s">
        <v>1139</v>
      </c>
      <c r="H576">
        <v>461</v>
      </c>
      <c r="I576" t="s">
        <v>52</v>
      </c>
    </row>
    <row r="577" spans="1:9" x14ac:dyDescent="0.25">
      <c r="A577">
        <v>800140</v>
      </c>
      <c r="B577" t="s">
        <v>201</v>
      </c>
      <c r="C577" t="s">
        <v>450</v>
      </c>
      <c r="D577" t="s">
        <v>538</v>
      </c>
      <c r="E577" t="s">
        <v>863</v>
      </c>
      <c r="F577">
        <v>36</v>
      </c>
      <c r="G577" t="s">
        <v>1140</v>
      </c>
      <c r="H577">
        <v>538</v>
      </c>
      <c r="I577" t="s">
        <v>52</v>
      </c>
    </row>
    <row r="578" spans="1:9" x14ac:dyDescent="0.25">
      <c r="A578">
        <v>800141</v>
      </c>
      <c r="B578" t="s">
        <v>201</v>
      </c>
      <c r="C578" t="s">
        <v>207</v>
      </c>
      <c r="D578" t="s">
        <v>538</v>
      </c>
      <c r="E578" t="s">
        <v>864</v>
      </c>
      <c r="F578">
        <v>21</v>
      </c>
      <c r="G578" t="s">
        <v>1141</v>
      </c>
      <c r="H578">
        <v>560</v>
      </c>
      <c r="I578" t="s">
        <v>52</v>
      </c>
    </row>
    <row r="579" spans="1:9" x14ac:dyDescent="0.25">
      <c r="A579">
        <v>800142</v>
      </c>
      <c r="B579" t="s">
        <v>201</v>
      </c>
      <c r="C579" t="s">
        <v>393</v>
      </c>
      <c r="D579" t="s">
        <v>538</v>
      </c>
      <c r="E579" t="s">
        <v>865</v>
      </c>
      <c r="F579">
        <v>43</v>
      </c>
      <c r="G579" t="s">
        <v>202</v>
      </c>
      <c r="H579">
        <v>504</v>
      </c>
      <c r="I579" t="s">
        <v>52</v>
      </c>
    </row>
    <row r="580" spans="1:9" x14ac:dyDescent="0.25">
      <c r="A580">
        <v>800143</v>
      </c>
      <c r="B580" t="s">
        <v>201</v>
      </c>
      <c r="C580" t="s">
        <v>451</v>
      </c>
      <c r="D580" t="s">
        <v>538</v>
      </c>
      <c r="E580" t="s">
        <v>866</v>
      </c>
      <c r="F580">
        <v>36</v>
      </c>
      <c r="G580" t="s">
        <v>1142</v>
      </c>
      <c r="H580">
        <v>297</v>
      </c>
      <c r="I580" t="s">
        <v>52</v>
      </c>
    </row>
    <row r="581" spans="1:9" x14ac:dyDescent="0.25">
      <c r="A581">
        <v>800144</v>
      </c>
      <c r="B581" t="s">
        <v>201</v>
      </c>
      <c r="C581" t="s">
        <v>207</v>
      </c>
      <c r="D581" t="s">
        <v>538</v>
      </c>
      <c r="E581" t="s">
        <v>867</v>
      </c>
      <c r="F581">
        <v>36</v>
      </c>
      <c r="G581" t="s">
        <v>1143</v>
      </c>
      <c r="H581">
        <v>1200</v>
      </c>
      <c r="I581" t="s">
        <v>51</v>
      </c>
    </row>
    <row r="582" spans="1:9" x14ac:dyDescent="0.25">
      <c r="A582">
        <v>800145</v>
      </c>
      <c r="B582" t="s">
        <v>201</v>
      </c>
      <c r="C582" t="s">
        <v>387</v>
      </c>
      <c r="D582" t="s">
        <v>538</v>
      </c>
      <c r="E582" t="s">
        <v>800</v>
      </c>
      <c r="F582">
        <v>32</v>
      </c>
      <c r="G582" t="s">
        <v>1144</v>
      </c>
      <c r="H582">
        <v>456</v>
      </c>
      <c r="I582" t="s">
        <v>52</v>
      </c>
    </row>
    <row r="583" spans="1:9" x14ac:dyDescent="0.25">
      <c r="A583">
        <v>800146</v>
      </c>
      <c r="B583" t="s">
        <v>201</v>
      </c>
      <c r="C583" t="s">
        <v>387</v>
      </c>
      <c r="D583" t="s">
        <v>538</v>
      </c>
      <c r="E583" t="s">
        <v>868</v>
      </c>
      <c r="F583">
        <v>57</v>
      </c>
      <c r="G583" t="s">
        <v>350</v>
      </c>
      <c r="H583">
        <v>456</v>
      </c>
      <c r="I583" t="s">
        <v>52</v>
      </c>
    </row>
    <row r="584" spans="1:9" x14ac:dyDescent="0.25">
      <c r="A584">
        <v>800147</v>
      </c>
      <c r="B584" t="s">
        <v>201</v>
      </c>
      <c r="C584" t="s">
        <v>452</v>
      </c>
      <c r="D584" t="s">
        <v>538</v>
      </c>
      <c r="E584" t="s">
        <v>802</v>
      </c>
      <c r="F584">
        <v>47</v>
      </c>
      <c r="G584" t="s">
        <v>1145</v>
      </c>
      <c r="H584">
        <v>323</v>
      </c>
      <c r="I584" t="s">
        <v>52</v>
      </c>
    </row>
    <row r="585" spans="1:9" x14ac:dyDescent="0.25">
      <c r="A585">
        <v>800148</v>
      </c>
      <c r="B585" t="s">
        <v>201</v>
      </c>
      <c r="C585" t="s">
        <v>449</v>
      </c>
      <c r="D585" t="s">
        <v>538</v>
      </c>
      <c r="E585" t="s">
        <v>778</v>
      </c>
      <c r="F585">
        <v>19</v>
      </c>
      <c r="G585" t="s">
        <v>1057</v>
      </c>
      <c r="H585">
        <v>297</v>
      </c>
      <c r="I585" t="s">
        <v>52</v>
      </c>
    </row>
    <row r="586" spans="1:9" x14ac:dyDescent="0.25">
      <c r="A586">
        <v>800149</v>
      </c>
      <c r="B586" t="s">
        <v>201</v>
      </c>
      <c r="C586" t="s">
        <v>232</v>
      </c>
      <c r="D586" t="s">
        <v>538</v>
      </c>
      <c r="E586" t="s">
        <v>869</v>
      </c>
      <c r="F586">
        <v>35</v>
      </c>
      <c r="G586" t="s">
        <v>1146</v>
      </c>
      <c r="H586">
        <v>1077</v>
      </c>
      <c r="I586" t="s">
        <v>52</v>
      </c>
    </row>
    <row r="587" spans="1:9" x14ac:dyDescent="0.25">
      <c r="A587">
        <v>800150</v>
      </c>
      <c r="B587" t="s">
        <v>201</v>
      </c>
      <c r="C587" t="s">
        <v>232</v>
      </c>
      <c r="D587" t="s">
        <v>538</v>
      </c>
      <c r="E587" t="s">
        <v>870</v>
      </c>
      <c r="F587">
        <v>34</v>
      </c>
      <c r="G587" t="s">
        <v>443</v>
      </c>
      <c r="H587">
        <v>754</v>
      </c>
      <c r="I587" t="s">
        <v>52</v>
      </c>
    </row>
    <row r="588" spans="1:9" x14ac:dyDescent="0.25">
      <c r="A588">
        <v>800151</v>
      </c>
      <c r="B588" t="s">
        <v>201</v>
      </c>
      <c r="C588" t="s">
        <v>453</v>
      </c>
      <c r="D588" t="s">
        <v>538</v>
      </c>
      <c r="E588" t="s">
        <v>871</v>
      </c>
      <c r="F588">
        <v>25</v>
      </c>
      <c r="G588" t="s">
        <v>1147</v>
      </c>
      <c r="H588">
        <v>461</v>
      </c>
      <c r="I588" t="s">
        <v>52</v>
      </c>
    </row>
    <row r="589" spans="1:9" x14ac:dyDescent="0.25">
      <c r="A589">
        <v>800152</v>
      </c>
      <c r="B589" t="s">
        <v>201</v>
      </c>
      <c r="C589" t="s">
        <v>454</v>
      </c>
      <c r="D589" t="s">
        <v>538</v>
      </c>
      <c r="E589" t="s">
        <v>720</v>
      </c>
      <c r="F589">
        <v>21</v>
      </c>
      <c r="G589" t="s">
        <v>291</v>
      </c>
      <c r="H589">
        <v>245</v>
      </c>
      <c r="I589" t="s">
        <v>52</v>
      </c>
    </row>
    <row r="590" spans="1:9" x14ac:dyDescent="0.25">
      <c r="A590">
        <v>800153</v>
      </c>
      <c r="B590" t="s">
        <v>201</v>
      </c>
      <c r="C590" t="s">
        <v>416</v>
      </c>
      <c r="D590" t="s">
        <v>538</v>
      </c>
      <c r="E590" t="s">
        <v>872</v>
      </c>
      <c r="F590">
        <v>53</v>
      </c>
      <c r="G590" t="s">
        <v>377</v>
      </c>
      <c r="H590">
        <v>913</v>
      </c>
      <c r="I590" t="s">
        <v>52</v>
      </c>
    </row>
    <row r="591" spans="1:9" x14ac:dyDescent="0.25">
      <c r="A591">
        <v>800154</v>
      </c>
      <c r="B591" t="s">
        <v>201</v>
      </c>
      <c r="C591" t="s">
        <v>209</v>
      </c>
      <c r="D591" t="s">
        <v>538</v>
      </c>
      <c r="E591" t="s">
        <v>795</v>
      </c>
      <c r="F591">
        <v>44</v>
      </c>
      <c r="G591" t="s">
        <v>1148</v>
      </c>
      <c r="H591">
        <v>504</v>
      </c>
      <c r="I591" t="s">
        <v>52</v>
      </c>
    </row>
    <row r="592" spans="1:9" x14ac:dyDescent="0.25">
      <c r="A592">
        <v>800155</v>
      </c>
      <c r="B592" t="s">
        <v>199</v>
      </c>
      <c r="C592" t="s">
        <v>455</v>
      </c>
      <c r="D592" t="s">
        <v>538</v>
      </c>
      <c r="E592" t="s">
        <v>873</v>
      </c>
      <c r="F592">
        <v>40</v>
      </c>
      <c r="G592" t="s">
        <v>411</v>
      </c>
      <c r="H592">
        <v>560</v>
      </c>
      <c r="I592" t="s">
        <v>51</v>
      </c>
    </row>
    <row r="593" spans="1:9" x14ac:dyDescent="0.25">
      <c r="A593">
        <v>800156</v>
      </c>
      <c r="B593" t="s">
        <v>201</v>
      </c>
      <c r="C593" t="s">
        <v>435</v>
      </c>
      <c r="D593" t="s">
        <v>538</v>
      </c>
      <c r="E593" t="s">
        <v>874</v>
      </c>
      <c r="F593">
        <v>19</v>
      </c>
      <c r="G593" t="s">
        <v>492</v>
      </c>
      <c r="H593">
        <v>461</v>
      </c>
      <c r="I593" t="s">
        <v>52</v>
      </c>
    </row>
    <row r="594" spans="1:9" x14ac:dyDescent="0.25">
      <c r="A594">
        <v>800157</v>
      </c>
      <c r="B594" t="s">
        <v>201</v>
      </c>
      <c r="C594" t="s">
        <v>402</v>
      </c>
      <c r="D594" t="s">
        <v>538</v>
      </c>
      <c r="E594" t="s">
        <v>875</v>
      </c>
      <c r="F594">
        <v>27</v>
      </c>
      <c r="G594" t="s">
        <v>1149</v>
      </c>
      <c r="H594">
        <v>461</v>
      </c>
      <c r="I594" t="s">
        <v>52</v>
      </c>
    </row>
    <row r="595" spans="1:9" x14ac:dyDescent="0.25">
      <c r="A595">
        <v>800158</v>
      </c>
      <c r="B595" t="s">
        <v>201</v>
      </c>
      <c r="C595" t="s">
        <v>206</v>
      </c>
      <c r="D595" t="s">
        <v>538</v>
      </c>
      <c r="E595" t="s">
        <v>800</v>
      </c>
      <c r="F595">
        <v>47</v>
      </c>
      <c r="G595" t="s">
        <v>459</v>
      </c>
      <c r="H595">
        <v>754</v>
      </c>
      <c r="I595" t="s">
        <v>52</v>
      </c>
    </row>
    <row r="596" spans="1:9" x14ac:dyDescent="0.25">
      <c r="A596">
        <v>800159</v>
      </c>
      <c r="B596" t="s">
        <v>201</v>
      </c>
      <c r="C596" t="s">
        <v>222</v>
      </c>
      <c r="D596" t="s">
        <v>538</v>
      </c>
      <c r="E596" t="s">
        <v>876</v>
      </c>
      <c r="F596">
        <v>26</v>
      </c>
      <c r="G596" t="s">
        <v>376</v>
      </c>
      <c r="H596">
        <v>754</v>
      </c>
      <c r="I596" t="s">
        <v>52</v>
      </c>
    </row>
    <row r="597" spans="1:9" x14ac:dyDescent="0.25">
      <c r="A597">
        <v>800160</v>
      </c>
      <c r="B597" t="s">
        <v>201</v>
      </c>
      <c r="C597" t="s">
        <v>456</v>
      </c>
      <c r="D597" t="s">
        <v>538</v>
      </c>
      <c r="E597" t="s">
        <v>656</v>
      </c>
      <c r="F597">
        <v>19</v>
      </c>
      <c r="G597" t="s">
        <v>373</v>
      </c>
      <c r="H597">
        <v>754</v>
      </c>
      <c r="I597" t="s">
        <v>52</v>
      </c>
    </row>
    <row r="598" spans="1:9" x14ac:dyDescent="0.25">
      <c r="A598">
        <v>800161</v>
      </c>
      <c r="B598" t="s">
        <v>201</v>
      </c>
      <c r="C598" t="s">
        <v>373</v>
      </c>
      <c r="D598" t="s">
        <v>538</v>
      </c>
      <c r="E598" t="s">
        <v>803</v>
      </c>
      <c r="F598">
        <v>35</v>
      </c>
      <c r="G598" t="s">
        <v>209</v>
      </c>
      <c r="H598">
        <v>754</v>
      </c>
      <c r="I598" t="s">
        <v>52</v>
      </c>
    </row>
    <row r="599" spans="1:9" x14ac:dyDescent="0.25">
      <c r="A599">
        <v>800162</v>
      </c>
      <c r="B599" t="s">
        <v>201</v>
      </c>
      <c r="C599" t="s">
        <v>457</v>
      </c>
      <c r="D599" t="s">
        <v>538</v>
      </c>
      <c r="E599" t="s">
        <v>877</v>
      </c>
      <c r="F599">
        <v>36</v>
      </c>
      <c r="G599" t="s">
        <v>1150</v>
      </c>
      <c r="H599">
        <v>504</v>
      </c>
      <c r="I599" t="s">
        <v>52</v>
      </c>
    </row>
    <row r="600" spans="1:9" x14ac:dyDescent="0.25">
      <c r="A600">
        <v>800163</v>
      </c>
      <c r="B600" t="s">
        <v>201</v>
      </c>
      <c r="C600" t="s">
        <v>299</v>
      </c>
      <c r="D600" t="s">
        <v>538</v>
      </c>
      <c r="E600" t="s">
        <v>878</v>
      </c>
      <c r="F600">
        <v>35</v>
      </c>
      <c r="G600" t="s">
        <v>221</v>
      </c>
      <c r="H600">
        <v>560</v>
      </c>
      <c r="I600" t="s">
        <v>52</v>
      </c>
    </row>
    <row r="601" spans="1:9" x14ac:dyDescent="0.25">
      <c r="A601">
        <v>800164</v>
      </c>
      <c r="B601" t="s">
        <v>201</v>
      </c>
      <c r="C601" t="s">
        <v>376</v>
      </c>
      <c r="D601" t="s">
        <v>538</v>
      </c>
      <c r="E601" t="s">
        <v>879</v>
      </c>
      <c r="F601">
        <v>28</v>
      </c>
      <c r="G601" t="s">
        <v>206</v>
      </c>
      <c r="H601">
        <v>754</v>
      </c>
      <c r="I601" t="s">
        <v>52</v>
      </c>
    </row>
    <row r="602" spans="1:9" x14ac:dyDescent="0.25">
      <c r="A602">
        <v>800165</v>
      </c>
      <c r="B602" t="s">
        <v>201</v>
      </c>
      <c r="C602" t="s">
        <v>373</v>
      </c>
      <c r="D602" t="s">
        <v>538</v>
      </c>
      <c r="E602" t="s">
        <v>800</v>
      </c>
      <c r="F602">
        <v>35</v>
      </c>
      <c r="G602" t="s">
        <v>376</v>
      </c>
      <c r="H602">
        <v>754</v>
      </c>
      <c r="I602" t="s">
        <v>52</v>
      </c>
    </row>
    <row r="603" spans="1:9" x14ac:dyDescent="0.25">
      <c r="A603">
        <v>800166</v>
      </c>
      <c r="B603" t="s">
        <v>201</v>
      </c>
      <c r="C603" t="s">
        <v>377</v>
      </c>
      <c r="D603" t="s">
        <v>538</v>
      </c>
      <c r="E603" t="s">
        <v>880</v>
      </c>
      <c r="F603">
        <v>25</v>
      </c>
      <c r="G603" t="s">
        <v>376</v>
      </c>
      <c r="H603">
        <v>761</v>
      </c>
      <c r="I603" t="s">
        <v>52</v>
      </c>
    </row>
    <row r="604" spans="1:9" x14ac:dyDescent="0.25">
      <c r="A604">
        <v>800167</v>
      </c>
      <c r="B604" t="s">
        <v>201</v>
      </c>
      <c r="C604" t="s">
        <v>458</v>
      </c>
      <c r="D604" t="s">
        <v>538</v>
      </c>
      <c r="E604" t="s">
        <v>881</v>
      </c>
      <c r="F604">
        <v>21</v>
      </c>
      <c r="G604" t="s">
        <v>1151</v>
      </c>
      <c r="H604">
        <v>620</v>
      </c>
      <c r="I604" t="s">
        <v>52</v>
      </c>
    </row>
    <row r="605" spans="1:9" x14ac:dyDescent="0.25">
      <c r="A605">
        <v>800168</v>
      </c>
      <c r="B605" t="s">
        <v>201</v>
      </c>
      <c r="C605" t="s">
        <v>401</v>
      </c>
      <c r="D605" t="s">
        <v>538</v>
      </c>
      <c r="E605" t="s">
        <v>882</v>
      </c>
      <c r="F605">
        <v>25</v>
      </c>
      <c r="G605" t="s">
        <v>405</v>
      </c>
      <c r="H605">
        <v>1200</v>
      </c>
      <c r="I605" t="s">
        <v>52</v>
      </c>
    </row>
    <row r="606" spans="1:9" x14ac:dyDescent="0.25">
      <c r="A606">
        <v>800169</v>
      </c>
      <c r="B606" t="s">
        <v>201</v>
      </c>
      <c r="C606" t="s">
        <v>459</v>
      </c>
      <c r="D606" t="s">
        <v>538</v>
      </c>
      <c r="E606" t="s">
        <v>731</v>
      </c>
      <c r="F606">
        <v>49</v>
      </c>
      <c r="G606" t="s">
        <v>1152</v>
      </c>
      <c r="H606">
        <v>1200</v>
      </c>
      <c r="I606" t="s">
        <v>52</v>
      </c>
    </row>
    <row r="607" spans="1:9" x14ac:dyDescent="0.25">
      <c r="A607">
        <v>800170</v>
      </c>
      <c r="B607" t="s">
        <v>201</v>
      </c>
      <c r="C607" t="s">
        <v>460</v>
      </c>
      <c r="D607" t="s">
        <v>538</v>
      </c>
      <c r="E607" t="s">
        <v>883</v>
      </c>
      <c r="F607">
        <v>28</v>
      </c>
      <c r="G607" t="s">
        <v>405</v>
      </c>
      <c r="H607">
        <v>1200</v>
      </c>
      <c r="I607" t="s">
        <v>52</v>
      </c>
    </row>
    <row r="608" spans="1:9" x14ac:dyDescent="0.25">
      <c r="A608">
        <v>800171</v>
      </c>
      <c r="B608" t="s">
        <v>201</v>
      </c>
      <c r="C608" t="s">
        <v>426</v>
      </c>
      <c r="D608" t="s">
        <v>538</v>
      </c>
      <c r="E608" t="s">
        <v>884</v>
      </c>
      <c r="F608">
        <v>21</v>
      </c>
      <c r="G608" t="s">
        <v>1153</v>
      </c>
      <c r="H608">
        <v>1200</v>
      </c>
      <c r="I608" t="s">
        <v>52</v>
      </c>
    </row>
    <row r="609" spans="1:9" x14ac:dyDescent="0.25">
      <c r="A609">
        <v>800172</v>
      </c>
      <c r="B609" t="s">
        <v>201</v>
      </c>
      <c r="C609" t="s">
        <v>461</v>
      </c>
      <c r="D609" t="s">
        <v>538</v>
      </c>
      <c r="E609" t="s">
        <v>885</v>
      </c>
      <c r="F609">
        <v>22</v>
      </c>
      <c r="G609" t="s">
        <v>397</v>
      </c>
      <c r="H609">
        <v>754</v>
      </c>
      <c r="I609" t="s">
        <v>51</v>
      </c>
    </row>
    <row r="610" spans="1:9" x14ac:dyDescent="0.25">
      <c r="A610">
        <v>800173</v>
      </c>
      <c r="B610" t="s">
        <v>201</v>
      </c>
      <c r="C610" t="s">
        <v>462</v>
      </c>
      <c r="D610" t="s">
        <v>538</v>
      </c>
      <c r="E610" t="s">
        <v>763</v>
      </c>
      <c r="F610">
        <v>22</v>
      </c>
      <c r="G610" t="s">
        <v>445</v>
      </c>
      <c r="H610">
        <v>1200</v>
      </c>
      <c r="I610" t="s">
        <v>52</v>
      </c>
    </row>
    <row r="611" spans="1:9" x14ac:dyDescent="0.25">
      <c r="A611">
        <v>800174</v>
      </c>
      <c r="B611" t="s">
        <v>201</v>
      </c>
      <c r="C611" t="s">
        <v>463</v>
      </c>
      <c r="D611" t="s">
        <v>538</v>
      </c>
      <c r="E611" t="s">
        <v>886</v>
      </c>
      <c r="F611">
        <v>31</v>
      </c>
      <c r="G611" t="s">
        <v>1154</v>
      </c>
      <c r="H611">
        <v>1200</v>
      </c>
      <c r="I611" t="s">
        <v>52</v>
      </c>
    </row>
    <row r="612" spans="1:9" x14ac:dyDescent="0.25">
      <c r="A612">
        <v>800175</v>
      </c>
      <c r="B612" t="s">
        <v>201</v>
      </c>
      <c r="C612" t="s">
        <v>464</v>
      </c>
      <c r="D612" t="s">
        <v>538</v>
      </c>
      <c r="E612" t="s">
        <v>887</v>
      </c>
      <c r="F612">
        <v>34</v>
      </c>
      <c r="G612" t="s">
        <v>373</v>
      </c>
      <c r="H612">
        <v>754</v>
      </c>
      <c r="I612" t="s">
        <v>52</v>
      </c>
    </row>
    <row r="613" spans="1:9" x14ac:dyDescent="0.25">
      <c r="A613">
        <v>800176</v>
      </c>
      <c r="B613" t="s">
        <v>201</v>
      </c>
      <c r="C613" t="s">
        <v>317</v>
      </c>
      <c r="D613" t="s">
        <v>538</v>
      </c>
      <c r="E613" t="s">
        <v>888</v>
      </c>
      <c r="F613">
        <v>26</v>
      </c>
      <c r="G613" t="s">
        <v>1155</v>
      </c>
      <c r="H613">
        <v>1200</v>
      </c>
      <c r="I613" t="s">
        <v>52</v>
      </c>
    </row>
    <row r="614" spans="1:9" x14ac:dyDescent="0.25">
      <c r="A614">
        <v>800177</v>
      </c>
      <c r="B614" t="s">
        <v>201</v>
      </c>
      <c r="C614" t="s">
        <v>465</v>
      </c>
      <c r="D614" t="s">
        <v>538</v>
      </c>
      <c r="E614" t="s">
        <v>889</v>
      </c>
      <c r="F614">
        <v>25</v>
      </c>
      <c r="G614" t="s">
        <v>209</v>
      </c>
      <c r="H614">
        <v>754</v>
      </c>
      <c r="I614" t="s">
        <v>52</v>
      </c>
    </row>
    <row r="615" spans="1:9" x14ac:dyDescent="0.25">
      <c r="A615">
        <v>800178</v>
      </c>
      <c r="B615" t="s">
        <v>201</v>
      </c>
      <c r="C615" t="s">
        <v>466</v>
      </c>
      <c r="D615" t="s">
        <v>538</v>
      </c>
      <c r="E615" t="s">
        <v>890</v>
      </c>
      <c r="F615">
        <v>29</v>
      </c>
      <c r="G615" t="s">
        <v>260</v>
      </c>
      <c r="H615">
        <v>1200</v>
      </c>
      <c r="I615" t="s">
        <v>52</v>
      </c>
    </row>
    <row r="616" spans="1:9" x14ac:dyDescent="0.25">
      <c r="A616">
        <v>800179</v>
      </c>
      <c r="B616" t="s">
        <v>201</v>
      </c>
      <c r="C616" t="s">
        <v>467</v>
      </c>
      <c r="D616" t="s">
        <v>538</v>
      </c>
      <c r="E616" t="s">
        <v>891</v>
      </c>
      <c r="F616">
        <v>21</v>
      </c>
      <c r="G616" t="s">
        <v>1156</v>
      </c>
      <c r="H616">
        <v>297</v>
      </c>
      <c r="I616" t="s">
        <v>52</v>
      </c>
    </row>
    <row r="617" spans="1:9" x14ac:dyDescent="0.25">
      <c r="A617">
        <v>800180</v>
      </c>
      <c r="B617" t="s">
        <v>201</v>
      </c>
      <c r="C617" t="s">
        <v>409</v>
      </c>
      <c r="D617" t="s">
        <v>538</v>
      </c>
      <c r="E617" t="s">
        <v>892</v>
      </c>
      <c r="F617">
        <v>32</v>
      </c>
      <c r="G617" t="s">
        <v>253</v>
      </c>
      <c r="H617">
        <v>310</v>
      </c>
      <c r="I617" t="s">
        <v>52</v>
      </c>
    </row>
    <row r="618" spans="1:9" x14ac:dyDescent="0.25">
      <c r="A618">
        <v>800181</v>
      </c>
      <c r="B618" t="s">
        <v>201</v>
      </c>
      <c r="C618" t="s">
        <v>468</v>
      </c>
      <c r="D618" t="s">
        <v>538</v>
      </c>
      <c r="E618" t="s">
        <v>893</v>
      </c>
      <c r="F618">
        <v>46</v>
      </c>
      <c r="G618" t="s">
        <v>372</v>
      </c>
      <c r="H618">
        <v>120</v>
      </c>
      <c r="I618" t="s">
        <v>52</v>
      </c>
    </row>
    <row r="619" spans="1:9" x14ac:dyDescent="0.25">
      <c r="A619">
        <v>800182</v>
      </c>
      <c r="B619" t="s">
        <v>201</v>
      </c>
      <c r="C619" t="s">
        <v>373</v>
      </c>
      <c r="D619" t="s">
        <v>538</v>
      </c>
      <c r="E619" t="s">
        <v>653</v>
      </c>
      <c r="F619">
        <v>35</v>
      </c>
      <c r="G619" t="s">
        <v>1157</v>
      </c>
      <c r="H619">
        <v>1200</v>
      </c>
      <c r="I619" t="s">
        <v>52</v>
      </c>
    </row>
    <row r="620" spans="1:9" x14ac:dyDescent="0.25">
      <c r="A620">
        <v>800183</v>
      </c>
      <c r="B620" t="s">
        <v>201</v>
      </c>
      <c r="C620" t="s">
        <v>256</v>
      </c>
      <c r="D620" t="s">
        <v>538</v>
      </c>
      <c r="E620" t="s">
        <v>587</v>
      </c>
      <c r="F620">
        <v>39</v>
      </c>
      <c r="G620" t="s">
        <v>394</v>
      </c>
      <c r="H620">
        <v>1200</v>
      </c>
      <c r="I620" t="s">
        <v>52</v>
      </c>
    </row>
    <row r="621" spans="1:9" x14ac:dyDescent="0.25">
      <c r="A621">
        <v>800184</v>
      </c>
      <c r="B621" t="s">
        <v>201</v>
      </c>
      <c r="C621" t="s">
        <v>395</v>
      </c>
      <c r="D621" t="s">
        <v>538</v>
      </c>
      <c r="E621" t="s">
        <v>788</v>
      </c>
      <c r="F621">
        <v>19</v>
      </c>
      <c r="G621" t="s">
        <v>1106</v>
      </c>
      <c r="H621">
        <v>1200</v>
      </c>
      <c r="I621" t="s">
        <v>52</v>
      </c>
    </row>
    <row r="622" spans="1:9" x14ac:dyDescent="0.25">
      <c r="A622">
        <v>800185</v>
      </c>
      <c r="B622" t="s">
        <v>201</v>
      </c>
      <c r="C622" t="s">
        <v>443</v>
      </c>
      <c r="D622" t="s">
        <v>538</v>
      </c>
      <c r="E622" t="s">
        <v>769</v>
      </c>
      <c r="F622">
        <v>44</v>
      </c>
      <c r="G622" t="s">
        <v>1158</v>
      </c>
      <c r="H622">
        <v>1200</v>
      </c>
      <c r="I622" t="s">
        <v>52</v>
      </c>
    </row>
    <row r="623" spans="1:9" x14ac:dyDescent="0.25">
      <c r="A623">
        <v>800186</v>
      </c>
      <c r="B623" t="s">
        <v>201</v>
      </c>
      <c r="C623" t="s">
        <v>469</v>
      </c>
      <c r="D623" t="s">
        <v>538</v>
      </c>
      <c r="E623" t="s">
        <v>894</v>
      </c>
      <c r="F623">
        <v>33</v>
      </c>
      <c r="G623" t="s">
        <v>1159</v>
      </c>
      <c r="H623">
        <v>754</v>
      </c>
      <c r="I623" t="s">
        <v>52</v>
      </c>
    </row>
    <row r="624" spans="1:9" x14ac:dyDescent="0.25">
      <c r="A624">
        <v>800187</v>
      </c>
      <c r="B624" t="s">
        <v>201</v>
      </c>
      <c r="C624" t="s">
        <v>470</v>
      </c>
      <c r="D624" t="s">
        <v>538</v>
      </c>
      <c r="E624" t="s">
        <v>895</v>
      </c>
      <c r="F624">
        <v>22</v>
      </c>
      <c r="G624" t="s">
        <v>1004</v>
      </c>
      <c r="H624">
        <v>297</v>
      </c>
      <c r="I624" t="s">
        <v>52</v>
      </c>
    </row>
    <row r="625" spans="1:9" x14ac:dyDescent="0.25">
      <c r="A625">
        <v>800188</v>
      </c>
      <c r="B625" t="s">
        <v>201</v>
      </c>
      <c r="C625" t="s">
        <v>314</v>
      </c>
      <c r="D625" t="s">
        <v>538</v>
      </c>
      <c r="E625" t="s">
        <v>896</v>
      </c>
      <c r="F625">
        <v>22</v>
      </c>
      <c r="G625" t="s">
        <v>333</v>
      </c>
      <c r="H625">
        <v>1125</v>
      </c>
      <c r="I625" t="s">
        <v>52</v>
      </c>
    </row>
    <row r="626" spans="1:9" x14ac:dyDescent="0.25">
      <c r="A626">
        <v>800189</v>
      </c>
      <c r="B626" t="s">
        <v>201</v>
      </c>
      <c r="C626" t="s">
        <v>393</v>
      </c>
      <c r="D626" t="s">
        <v>538</v>
      </c>
      <c r="E626" t="s">
        <v>765</v>
      </c>
      <c r="F626">
        <v>50</v>
      </c>
      <c r="G626" t="s">
        <v>1105</v>
      </c>
      <c r="H626">
        <v>814</v>
      </c>
      <c r="I626" t="s">
        <v>52</v>
      </c>
    </row>
    <row r="627" spans="1:9" x14ac:dyDescent="0.25">
      <c r="A627">
        <v>800190</v>
      </c>
      <c r="B627" t="s">
        <v>201</v>
      </c>
      <c r="C627" t="s">
        <v>210</v>
      </c>
      <c r="D627" t="s">
        <v>538</v>
      </c>
      <c r="E627" t="s">
        <v>897</v>
      </c>
      <c r="F627">
        <v>21</v>
      </c>
      <c r="G627" t="s">
        <v>1160</v>
      </c>
      <c r="H627">
        <v>1200</v>
      </c>
      <c r="I627" t="s">
        <v>52</v>
      </c>
    </row>
    <row r="628" spans="1:9" x14ac:dyDescent="0.25">
      <c r="A628">
        <v>800191</v>
      </c>
      <c r="B628" t="s">
        <v>201</v>
      </c>
      <c r="C628" t="s">
        <v>394</v>
      </c>
      <c r="D628" t="s">
        <v>538</v>
      </c>
      <c r="E628" t="s">
        <v>898</v>
      </c>
      <c r="F628">
        <v>27</v>
      </c>
      <c r="G628" t="s">
        <v>207</v>
      </c>
      <c r="H628">
        <v>1200</v>
      </c>
      <c r="I628" t="s">
        <v>52</v>
      </c>
    </row>
    <row r="629" spans="1:9" x14ac:dyDescent="0.25">
      <c r="A629">
        <v>800192</v>
      </c>
      <c r="B629" t="s">
        <v>201</v>
      </c>
      <c r="C629" t="s">
        <v>373</v>
      </c>
      <c r="D629" t="s">
        <v>538</v>
      </c>
      <c r="E629" t="s">
        <v>899</v>
      </c>
      <c r="F629">
        <v>31</v>
      </c>
      <c r="G629" t="s">
        <v>1161</v>
      </c>
      <c r="H629">
        <v>1200</v>
      </c>
      <c r="I629" t="s">
        <v>52</v>
      </c>
    </row>
    <row r="630" spans="1:9" x14ac:dyDescent="0.25">
      <c r="A630">
        <v>800193</v>
      </c>
      <c r="B630" t="s">
        <v>201</v>
      </c>
      <c r="C630" t="s">
        <v>471</v>
      </c>
      <c r="D630" t="s">
        <v>538</v>
      </c>
      <c r="E630" t="s">
        <v>900</v>
      </c>
      <c r="F630">
        <v>23</v>
      </c>
      <c r="G630" t="s">
        <v>1162</v>
      </c>
      <c r="H630">
        <v>1200</v>
      </c>
      <c r="I630" t="s">
        <v>52</v>
      </c>
    </row>
    <row r="631" spans="1:9" x14ac:dyDescent="0.25">
      <c r="A631">
        <v>800194</v>
      </c>
      <c r="B631" t="s">
        <v>201</v>
      </c>
      <c r="C631" t="s">
        <v>394</v>
      </c>
      <c r="D631" t="s">
        <v>538</v>
      </c>
      <c r="E631" t="s">
        <v>851</v>
      </c>
      <c r="F631">
        <v>36</v>
      </c>
      <c r="G631" t="s">
        <v>428</v>
      </c>
      <c r="H631">
        <v>1200</v>
      </c>
      <c r="I631" t="s">
        <v>52</v>
      </c>
    </row>
    <row r="632" spans="1:9" x14ac:dyDescent="0.25">
      <c r="A632">
        <v>800195</v>
      </c>
      <c r="B632" t="s">
        <v>201</v>
      </c>
      <c r="C632" t="s">
        <v>472</v>
      </c>
      <c r="D632" t="s">
        <v>538</v>
      </c>
      <c r="E632" t="s">
        <v>901</v>
      </c>
      <c r="F632">
        <v>20</v>
      </c>
      <c r="G632" t="s">
        <v>299</v>
      </c>
      <c r="H632">
        <v>1200</v>
      </c>
      <c r="I632" t="s">
        <v>52</v>
      </c>
    </row>
    <row r="633" spans="1:9" x14ac:dyDescent="0.25">
      <c r="A633">
        <v>800196</v>
      </c>
      <c r="B633" t="s">
        <v>201</v>
      </c>
      <c r="C633" t="s">
        <v>394</v>
      </c>
      <c r="D633" t="s">
        <v>538</v>
      </c>
      <c r="E633" t="s">
        <v>369</v>
      </c>
      <c r="F633">
        <v>34</v>
      </c>
      <c r="G633" t="s">
        <v>207</v>
      </c>
      <c r="H633">
        <v>1200</v>
      </c>
      <c r="I633" t="s">
        <v>52</v>
      </c>
    </row>
    <row r="634" spans="1:9" x14ac:dyDescent="0.25">
      <c r="A634">
        <v>800197</v>
      </c>
      <c r="B634" t="s">
        <v>201</v>
      </c>
      <c r="C634" t="s">
        <v>430</v>
      </c>
      <c r="D634" t="s">
        <v>538</v>
      </c>
      <c r="E634" t="s">
        <v>902</v>
      </c>
      <c r="F634">
        <v>32</v>
      </c>
      <c r="G634" t="s">
        <v>387</v>
      </c>
      <c r="H634">
        <v>1200</v>
      </c>
      <c r="I634" t="s">
        <v>52</v>
      </c>
    </row>
    <row r="635" spans="1:9" x14ac:dyDescent="0.25">
      <c r="A635">
        <v>800198</v>
      </c>
      <c r="B635" t="s">
        <v>201</v>
      </c>
      <c r="C635" t="s">
        <v>473</v>
      </c>
      <c r="D635" t="s">
        <v>538</v>
      </c>
      <c r="E635" t="s">
        <v>893</v>
      </c>
      <c r="F635">
        <v>36</v>
      </c>
      <c r="G635" t="s">
        <v>1163</v>
      </c>
      <c r="H635">
        <v>297</v>
      </c>
      <c r="I635" t="s">
        <v>52</v>
      </c>
    </row>
    <row r="636" spans="1:9" x14ac:dyDescent="0.25">
      <c r="A636">
        <v>800199</v>
      </c>
      <c r="B636" t="s">
        <v>201</v>
      </c>
      <c r="C636" t="s">
        <v>387</v>
      </c>
      <c r="D636" t="s">
        <v>538</v>
      </c>
      <c r="E636" t="s">
        <v>903</v>
      </c>
      <c r="F636">
        <v>29</v>
      </c>
      <c r="G636" t="s">
        <v>1164</v>
      </c>
      <c r="H636">
        <v>297</v>
      </c>
      <c r="I636" t="s">
        <v>52</v>
      </c>
    </row>
    <row r="637" spans="1:9" x14ac:dyDescent="0.25">
      <c r="A637">
        <v>800200</v>
      </c>
      <c r="B637" t="s">
        <v>201</v>
      </c>
      <c r="C637" t="s">
        <v>474</v>
      </c>
      <c r="D637" t="s">
        <v>538</v>
      </c>
      <c r="E637" t="s">
        <v>904</v>
      </c>
      <c r="F637">
        <v>39</v>
      </c>
      <c r="G637" t="s">
        <v>1165</v>
      </c>
      <c r="H637">
        <v>1200</v>
      </c>
      <c r="I637" t="s">
        <v>52</v>
      </c>
    </row>
    <row r="638" spans="1:9" x14ac:dyDescent="0.25">
      <c r="A638">
        <v>800201</v>
      </c>
      <c r="B638" t="s">
        <v>201</v>
      </c>
      <c r="C638" t="s">
        <v>222</v>
      </c>
      <c r="D638" t="s">
        <v>538</v>
      </c>
      <c r="E638" t="s">
        <v>905</v>
      </c>
      <c r="F638">
        <v>23</v>
      </c>
      <c r="G638" t="s">
        <v>291</v>
      </c>
      <c r="H638">
        <v>1200</v>
      </c>
      <c r="I638" t="s">
        <v>52</v>
      </c>
    </row>
    <row r="639" spans="1:9" x14ac:dyDescent="0.25">
      <c r="A639">
        <v>800202</v>
      </c>
      <c r="B639" t="s">
        <v>201</v>
      </c>
      <c r="C639" t="s">
        <v>394</v>
      </c>
      <c r="D639" t="s">
        <v>538</v>
      </c>
      <c r="E639" t="s">
        <v>906</v>
      </c>
      <c r="F639">
        <v>32</v>
      </c>
      <c r="G639" t="s">
        <v>230</v>
      </c>
      <c r="H639">
        <v>1200</v>
      </c>
      <c r="I639" t="s">
        <v>52</v>
      </c>
    </row>
    <row r="640" spans="1:9" x14ac:dyDescent="0.25">
      <c r="A640">
        <v>800203</v>
      </c>
      <c r="B640" t="s">
        <v>201</v>
      </c>
      <c r="C640" t="s">
        <v>221</v>
      </c>
      <c r="D640" t="s">
        <v>538</v>
      </c>
      <c r="E640" t="s">
        <v>907</v>
      </c>
      <c r="F640">
        <v>31</v>
      </c>
      <c r="G640" t="s">
        <v>1166</v>
      </c>
      <c r="H640">
        <v>1200</v>
      </c>
      <c r="I640" t="s">
        <v>52</v>
      </c>
    </row>
    <row r="641" spans="1:9" x14ac:dyDescent="0.25">
      <c r="A641">
        <v>800204</v>
      </c>
      <c r="B641" t="s">
        <v>201</v>
      </c>
      <c r="C641" t="s">
        <v>475</v>
      </c>
      <c r="D641" t="s">
        <v>538</v>
      </c>
      <c r="E641" t="s">
        <v>908</v>
      </c>
      <c r="F641">
        <v>24</v>
      </c>
      <c r="G641" t="s">
        <v>1167</v>
      </c>
      <c r="H641">
        <v>1200</v>
      </c>
      <c r="I641" t="s">
        <v>52</v>
      </c>
    </row>
    <row r="642" spans="1:9" x14ac:dyDescent="0.25">
      <c r="A642">
        <v>800205</v>
      </c>
      <c r="B642" t="s">
        <v>201</v>
      </c>
      <c r="C642" t="s">
        <v>476</v>
      </c>
      <c r="D642" t="s">
        <v>538</v>
      </c>
      <c r="E642" t="s">
        <v>909</v>
      </c>
      <c r="F642">
        <v>20</v>
      </c>
      <c r="G642" t="s">
        <v>421</v>
      </c>
      <c r="H642">
        <v>1064</v>
      </c>
      <c r="I642" t="s">
        <v>52</v>
      </c>
    </row>
    <row r="643" spans="1:9" x14ac:dyDescent="0.25">
      <c r="A643">
        <v>800206</v>
      </c>
      <c r="B643" t="s">
        <v>201</v>
      </c>
      <c r="C643" t="s">
        <v>394</v>
      </c>
      <c r="D643" t="s">
        <v>538</v>
      </c>
      <c r="E643" t="s">
        <v>833</v>
      </c>
      <c r="F643">
        <v>23</v>
      </c>
      <c r="G643" t="s">
        <v>1168</v>
      </c>
      <c r="H643">
        <v>993</v>
      </c>
      <c r="I643" t="s">
        <v>52</v>
      </c>
    </row>
    <row r="644" spans="1:9" x14ac:dyDescent="0.25">
      <c r="A644">
        <v>800207</v>
      </c>
      <c r="B644" t="s">
        <v>201</v>
      </c>
      <c r="C644" t="s">
        <v>477</v>
      </c>
      <c r="D644" t="s">
        <v>538</v>
      </c>
      <c r="E644" t="s">
        <v>910</v>
      </c>
      <c r="F644">
        <v>28</v>
      </c>
      <c r="G644" t="s">
        <v>1169</v>
      </c>
      <c r="H644">
        <v>1200</v>
      </c>
      <c r="I644" t="s">
        <v>52</v>
      </c>
    </row>
    <row r="645" spans="1:9" x14ac:dyDescent="0.25">
      <c r="A645">
        <v>800208</v>
      </c>
      <c r="B645" t="s">
        <v>201</v>
      </c>
      <c r="C645" t="s">
        <v>478</v>
      </c>
      <c r="D645" t="s">
        <v>538</v>
      </c>
      <c r="E645" t="s">
        <v>892</v>
      </c>
      <c r="F645">
        <v>45</v>
      </c>
      <c r="G645" t="s">
        <v>1170</v>
      </c>
      <c r="H645">
        <v>297</v>
      </c>
      <c r="I645" t="s">
        <v>52</v>
      </c>
    </row>
    <row r="646" spans="1:9" x14ac:dyDescent="0.25">
      <c r="A646">
        <v>800209</v>
      </c>
      <c r="B646" t="s">
        <v>201</v>
      </c>
      <c r="C646" t="s">
        <v>230</v>
      </c>
      <c r="D646" t="s">
        <v>538</v>
      </c>
      <c r="E646" t="s">
        <v>911</v>
      </c>
      <c r="F646">
        <v>39</v>
      </c>
      <c r="G646" t="s">
        <v>1171</v>
      </c>
      <c r="H646">
        <v>504</v>
      </c>
      <c r="I646" t="s">
        <v>52</v>
      </c>
    </row>
    <row r="647" spans="1:9" x14ac:dyDescent="0.25">
      <c r="A647">
        <v>800210</v>
      </c>
      <c r="B647" t="s">
        <v>201</v>
      </c>
      <c r="C647" t="s">
        <v>206</v>
      </c>
      <c r="D647" t="s">
        <v>538</v>
      </c>
      <c r="E647" t="s">
        <v>809</v>
      </c>
      <c r="F647">
        <v>32</v>
      </c>
      <c r="G647" t="s">
        <v>202</v>
      </c>
      <c r="H647">
        <v>504</v>
      </c>
      <c r="I647" t="s">
        <v>52</v>
      </c>
    </row>
    <row r="648" spans="1:9" x14ac:dyDescent="0.25">
      <c r="A648">
        <v>800211</v>
      </c>
      <c r="B648" t="s">
        <v>201</v>
      </c>
      <c r="C648" t="s">
        <v>479</v>
      </c>
      <c r="D648" t="s">
        <v>538</v>
      </c>
      <c r="E648" t="s">
        <v>912</v>
      </c>
      <c r="F648">
        <v>35</v>
      </c>
      <c r="G648" t="s">
        <v>1140</v>
      </c>
      <c r="H648">
        <v>456</v>
      </c>
      <c r="I648" t="s">
        <v>52</v>
      </c>
    </row>
    <row r="649" spans="1:9" x14ac:dyDescent="0.25">
      <c r="A649">
        <v>800212</v>
      </c>
      <c r="B649" t="s">
        <v>201</v>
      </c>
      <c r="C649" t="s">
        <v>480</v>
      </c>
      <c r="D649" t="s">
        <v>538</v>
      </c>
      <c r="E649" t="s">
        <v>856</v>
      </c>
      <c r="F649">
        <v>30</v>
      </c>
      <c r="G649" t="s">
        <v>482</v>
      </c>
      <c r="H649">
        <v>1200</v>
      </c>
      <c r="I649" t="s">
        <v>52</v>
      </c>
    </row>
    <row r="650" spans="1:9" x14ac:dyDescent="0.25">
      <c r="A650">
        <v>800213</v>
      </c>
      <c r="B650" t="s">
        <v>201</v>
      </c>
      <c r="C650" t="s">
        <v>481</v>
      </c>
      <c r="D650" t="s">
        <v>538</v>
      </c>
      <c r="E650" t="s">
        <v>795</v>
      </c>
      <c r="F650">
        <v>47</v>
      </c>
      <c r="G650" t="s">
        <v>1172</v>
      </c>
      <c r="H650">
        <v>456</v>
      </c>
      <c r="I650" t="s">
        <v>52</v>
      </c>
    </row>
    <row r="651" spans="1:9" x14ac:dyDescent="0.25">
      <c r="A651">
        <v>800214</v>
      </c>
      <c r="B651" t="s">
        <v>201</v>
      </c>
      <c r="C651" t="s">
        <v>482</v>
      </c>
      <c r="D651" t="s">
        <v>538</v>
      </c>
      <c r="E651" t="s">
        <v>566</v>
      </c>
      <c r="F651">
        <v>54</v>
      </c>
      <c r="G651" t="s">
        <v>1173</v>
      </c>
      <c r="H651">
        <v>814</v>
      </c>
      <c r="I651" t="s">
        <v>51</v>
      </c>
    </row>
    <row r="652" spans="1:9" x14ac:dyDescent="0.25">
      <c r="A652">
        <v>800215</v>
      </c>
      <c r="B652" t="s">
        <v>201</v>
      </c>
      <c r="C652" t="s">
        <v>482</v>
      </c>
      <c r="D652" t="s">
        <v>538</v>
      </c>
      <c r="E652" t="s">
        <v>913</v>
      </c>
      <c r="F652">
        <v>43</v>
      </c>
      <c r="G652" t="s">
        <v>209</v>
      </c>
      <c r="H652">
        <v>461</v>
      </c>
      <c r="I652" t="s">
        <v>52</v>
      </c>
    </row>
    <row r="653" spans="1:9" x14ac:dyDescent="0.25">
      <c r="A653">
        <v>800216</v>
      </c>
      <c r="B653" t="s">
        <v>201</v>
      </c>
      <c r="C653" t="s">
        <v>387</v>
      </c>
      <c r="D653" t="s">
        <v>538</v>
      </c>
      <c r="E653" t="s">
        <v>914</v>
      </c>
      <c r="F653">
        <v>22</v>
      </c>
      <c r="G653" t="s">
        <v>1174</v>
      </c>
      <c r="H653">
        <v>913</v>
      </c>
      <c r="I653" t="s">
        <v>52</v>
      </c>
    </row>
    <row r="654" spans="1:9" x14ac:dyDescent="0.25">
      <c r="A654">
        <v>800217</v>
      </c>
      <c r="B654" t="s">
        <v>201</v>
      </c>
      <c r="C654" t="s">
        <v>373</v>
      </c>
      <c r="D654" t="s">
        <v>538</v>
      </c>
      <c r="E654" t="s">
        <v>915</v>
      </c>
      <c r="F654">
        <v>19</v>
      </c>
      <c r="G654" t="s">
        <v>222</v>
      </c>
      <c r="H654">
        <v>155</v>
      </c>
      <c r="I654" t="s">
        <v>52</v>
      </c>
    </row>
    <row r="655" spans="1:9" x14ac:dyDescent="0.25">
      <c r="A655">
        <v>800218</v>
      </c>
      <c r="B655" t="s">
        <v>201</v>
      </c>
      <c r="C655" t="s">
        <v>372</v>
      </c>
      <c r="D655" t="s">
        <v>538</v>
      </c>
      <c r="E655" t="s">
        <v>916</v>
      </c>
      <c r="F655">
        <v>30</v>
      </c>
      <c r="G655" t="s">
        <v>264</v>
      </c>
      <c r="H655">
        <v>297</v>
      </c>
      <c r="I655" t="s">
        <v>52</v>
      </c>
    </row>
    <row r="656" spans="1:9" x14ac:dyDescent="0.25">
      <c r="A656">
        <v>800219</v>
      </c>
      <c r="B656" t="s">
        <v>201</v>
      </c>
      <c r="C656" t="s">
        <v>483</v>
      </c>
      <c r="D656" t="s">
        <v>538</v>
      </c>
      <c r="E656" t="s">
        <v>721</v>
      </c>
      <c r="F656">
        <v>31</v>
      </c>
      <c r="G656" t="s">
        <v>1175</v>
      </c>
      <c r="H656">
        <v>297</v>
      </c>
      <c r="I656" t="s">
        <v>52</v>
      </c>
    </row>
    <row r="657" spans="1:9" x14ac:dyDescent="0.25">
      <c r="A657">
        <v>800220</v>
      </c>
      <c r="B657" t="s">
        <v>201</v>
      </c>
      <c r="C657" t="s">
        <v>302</v>
      </c>
      <c r="D657" t="s">
        <v>538</v>
      </c>
      <c r="E657" t="s">
        <v>917</v>
      </c>
      <c r="F657">
        <v>32</v>
      </c>
      <c r="G657" t="s">
        <v>387</v>
      </c>
      <c r="H657">
        <v>293</v>
      </c>
      <c r="I657" t="s">
        <v>52</v>
      </c>
    </row>
    <row r="658" spans="1:9" x14ac:dyDescent="0.25">
      <c r="A658">
        <v>800221</v>
      </c>
      <c r="B658" t="s">
        <v>201</v>
      </c>
      <c r="C658" t="s">
        <v>484</v>
      </c>
      <c r="D658" t="s">
        <v>538</v>
      </c>
      <c r="E658" t="s">
        <v>918</v>
      </c>
      <c r="F658">
        <v>20</v>
      </c>
      <c r="G658" t="s">
        <v>1016</v>
      </c>
      <c r="H658">
        <v>1200</v>
      </c>
      <c r="I658" t="s">
        <v>52</v>
      </c>
    </row>
    <row r="659" spans="1:9" x14ac:dyDescent="0.25">
      <c r="A659">
        <v>800222</v>
      </c>
      <c r="B659" t="s">
        <v>201</v>
      </c>
      <c r="C659" t="s">
        <v>302</v>
      </c>
      <c r="D659" t="s">
        <v>538</v>
      </c>
      <c r="E659" t="s">
        <v>272</v>
      </c>
      <c r="F659">
        <v>20</v>
      </c>
      <c r="G659" t="s">
        <v>376</v>
      </c>
      <c r="H659">
        <v>198</v>
      </c>
      <c r="I659" t="s">
        <v>52</v>
      </c>
    </row>
    <row r="660" spans="1:9" x14ac:dyDescent="0.25">
      <c r="A660">
        <v>800223</v>
      </c>
      <c r="B660" t="s">
        <v>201</v>
      </c>
      <c r="C660" t="s">
        <v>483</v>
      </c>
      <c r="D660" t="s">
        <v>538</v>
      </c>
      <c r="E660" t="s">
        <v>919</v>
      </c>
      <c r="F660">
        <v>21</v>
      </c>
      <c r="G660" t="s">
        <v>217</v>
      </c>
      <c r="H660">
        <v>297</v>
      </c>
      <c r="I660" t="s">
        <v>52</v>
      </c>
    </row>
    <row r="661" spans="1:9" x14ac:dyDescent="0.25">
      <c r="A661">
        <v>800224</v>
      </c>
      <c r="B661" t="s">
        <v>201</v>
      </c>
      <c r="C661" t="s">
        <v>344</v>
      </c>
      <c r="D661" t="s">
        <v>538</v>
      </c>
      <c r="E661" t="s">
        <v>823</v>
      </c>
      <c r="F661">
        <v>33</v>
      </c>
      <c r="G661" t="s">
        <v>372</v>
      </c>
      <c r="H661">
        <v>538</v>
      </c>
      <c r="I661" t="s">
        <v>52</v>
      </c>
    </row>
    <row r="662" spans="1:9" x14ac:dyDescent="0.25">
      <c r="A662">
        <v>800225</v>
      </c>
      <c r="B662" t="s">
        <v>201</v>
      </c>
      <c r="C662" t="s">
        <v>264</v>
      </c>
      <c r="D662" t="s">
        <v>538</v>
      </c>
      <c r="E662" t="s">
        <v>920</v>
      </c>
      <c r="F662">
        <v>17</v>
      </c>
      <c r="G662" t="s">
        <v>1176</v>
      </c>
      <c r="H662">
        <v>1200</v>
      </c>
      <c r="I662" t="s">
        <v>52</v>
      </c>
    </row>
    <row r="663" spans="1:9" x14ac:dyDescent="0.25">
      <c r="A663">
        <v>800226</v>
      </c>
      <c r="B663" t="s">
        <v>201</v>
      </c>
      <c r="C663" t="s">
        <v>264</v>
      </c>
      <c r="D663" t="s">
        <v>538</v>
      </c>
      <c r="E663" t="s">
        <v>921</v>
      </c>
      <c r="F663">
        <v>38</v>
      </c>
      <c r="G663" t="s">
        <v>1177</v>
      </c>
      <c r="H663">
        <v>1200</v>
      </c>
      <c r="I663" t="s">
        <v>52</v>
      </c>
    </row>
    <row r="664" spans="1:9" x14ac:dyDescent="0.25">
      <c r="A664">
        <v>800227</v>
      </c>
      <c r="B664" t="s">
        <v>201</v>
      </c>
      <c r="C664" t="s">
        <v>485</v>
      </c>
      <c r="D664" t="s">
        <v>538</v>
      </c>
      <c r="E664" t="s">
        <v>922</v>
      </c>
      <c r="F664">
        <v>47</v>
      </c>
      <c r="G664" t="s">
        <v>373</v>
      </c>
      <c r="H664">
        <v>1200</v>
      </c>
      <c r="I664" t="s">
        <v>52</v>
      </c>
    </row>
    <row r="665" spans="1:9" x14ac:dyDescent="0.25">
      <c r="A665">
        <v>800228</v>
      </c>
      <c r="B665" t="s">
        <v>201</v>
      </c>
      <c r="C665" t="s">
        <v>376</v>
      </c>
      <c r="D665" t="s">
        <v>538</v>
      </c>
      <c r="E665" t="s">
        <v>923</v>
      </c>
      <c r="F665">
        <v>26</v>
      </c>
      <c r="G665" t="s">
        <v>397</v>
      </c>
      <c r="H665">
        <v>560</v>
      </c>
      <c r="I665" t="s">
        <v>52</v>
      </c>
    </row>
    <row r="666" spans="1:9" x14ac:dyDescent="0.25">
      <c r="A666">
        <v>800229</v>
      </c>
      <c r="B666" t="s">
        <v>201</v>
      </c>
      <c r="C666" t="s">
        <v>401</v>
      </c>
      <c r="D666" t="s">
        <v>538</v>
      </c>
      <c r="E666" t="s">
        <v>924</v>
      </c>
      <c r="F666">
        <v>19</v>
      </c>
      <c r="G666" t="s">
        <v>1054</v>
      </c>
      <c r="H666">
        <v>1200</v>
      </c>
      <c r="I666" t="s">
        <v>52</v>
      </c>
    </row>
    <row r="667" spans="1:9" x14ac:dyDescent="0.25">
      <c r="A667">
        <v>800230</v>
      </c>
      <c r="B667" t="s">
        <v>201</v>
      </c>
      <c r="C667" t="s">
        <v>302</v>
      </c>
      <c r="D667" t="s">
        <v>538</v>
      </c>
      <c r="E667" t="s">
        <v>925</v>
      </c>
      <c r="F667">
        <v>45</v>
      </c>
      <c r="G667" t="s">
        <v>1178</v>
      </c>
      <c r="H667">
        <v>1064</v>
      </c>
      <c r="I667" t="s">
        <v>51</v>
      </c>
    </row>
    <row r="668" spans="1:9" x14ac:dyDescent="0.25">
      <c r="A668">
        <v>800231</v>
      </c>
      <c r="B668" t="s">
        <v>201</v>
      </c>
      <c r="C668" t="s">
        <v>486</v>
      </c>
      <c r="D668" t="s">
        <v>538</v>
      </c>
      <c r="E668" t="s">
        <v>926</v>
      </c>
      <c r="F668">
        <v>26</v>
      </c>
      <c r="G668" t="s">
        <v>311</v>
      </c>
      <c r="H668">
        <v>456</v>
      </c>
      <c r="I668" t="s">
        <v>52</v>
      </c>
    </row>
    <row r="669" spans="1:9" x14ac:dyDescent="0.25">
      <c r="A669">
        <v>800232</v>
      </c>
      <c r="B669" t="s">
        <v>201</v>
      </c>
      <c r="C669" t="s">
        <v>230</v>
      </c>
      <c r="D669" t="s">
        <v>538</v>
      </c>
      <c r="E669" t="s">
        <v>927</v>
      </c>
      <c r="F669">
        <v>30</v>
      </c>
      <c r="G669" t="s">
        <v>1046</v>
      </c>
      <c r="H669">
        <v>1232</v>
      </c>
      <c r="I669" t="s">
        <v>52</v>
      </c>
    </row>
    <row r="670" spans="1:9" x14ac:dyDescent="0.25">
      <c r="A670">
        <v>800233</v>
      </c>
      <c r="B670" t="s">
        <v>201</v>
      </c>
      <c r="C670" t="s">
        <v>487</v>
      </c>
      <c r="D670" t="s">
        <v>538</v>
      </c>
      <c r="E670" t="s">
        <v>928</v>
      </c>
      <c r="F670">
        <v>34</v>
      </c>
      <c r="G670" t="s">
        <v>1179</v>
      </c>
      <c r="H670">
        <v>1200</v>
      </c>
      <c r="I670" t="s">
        <v>52</v>
      </c>
    </row>
    <row r="671" spans="1:9" x14ac:dyDescent="0.25">
      <c r="A671">
        <v>800234</v>
      </c>
      <c r="B671" t="s">
        <v>201</v>
      </c>
      <c r="C671" t="s">
        <v>488</v>
      </c>
      <c r="D671" t="s">
        <v>538</v>
      </c>
      <c r="E671" t="s">
        <v>929</v>
      </c>
      <c r="F671">
        <v>26</v>
      </c>
      <c r="G671" t="s">
        <v>1004</v>
      </c>
      <c r="H671">
        <v>340</v>
      </c>
      <c r="I671" t="s">
        <v>52</v>
      </c>
    </row>
    <row r="672" spans="1:9" x14ac:dyDescent="0.25">
      <c r="A672">
        <v>800235</v>
      </c>
      <c r="B672" t="s">
        <v>201</v>
      </c>
      <c r="C672" t="s">
        <v>489</v>
      </c>
      <c r="D672" t="s">
        <v>538</v>
      </c>
      <c r="E672" t="s">
        <v>369</v>
      </c>
      <c r="F672">
        <v>25</v>
      </c>
      <c r="G672" t="s">
        <v>256</v>
      </c>
      <c r="H672">
        <v>754</v>
      </c>
      <c r="I672" t="s">
        <v>52</v>
      </c>
    </row>
    <row r="673" spans="1:9" x14ac:dyDescent="0.25">
      <c r="A673">
        <v>800236</v>
      </c>
      <c r="B673" t="s">
        <v>201</v>
      </c>
      <c r="C673" t="s">
        <v>373</v>
      </c>
      <c r="D673" t="s">
        <v>538</v>
      </c>
      <c r="E673" t="s">
        <v>930</v>
      </c>
      <c r="F673">
        <v>38</v>
      </c>
      <c r="G673" t="s">
        <v>1180</v>
      </c>
      <c r="H673">
        <v>456</v>
      </c>
      <c r="I673" t="s">
        <v>52</v>
      </c>
    </row>
    <row r="674" spans="1:9" x14ac:dyDescent="0.25">
      <c r="A674">
        <v>800237</v>
      </c>
      <c r="B674" t="s">
        <v>201</v>
      </c>
      <c r="C674" t="s">
        <v>372</v>
      </c>
      <c r="D674" t="s">
        <v>538</v>
      </c>
      <c r="E674" t="s">
        <v>816</v>
      </c>
      <c r="F674">
        <v>32</v>
      </c>
      <c r="G674" t="s">
        <v>376</v>
      </c>
      <c r="H674">
        <v>754</v>
      </c>
      <c r="I674" t="s">
        <v>52</v>
      </c>
    </row>
    <row r="675" spans="1:9" x14ac:dyDescent="0.25">
      <c r="A675">
        <v>800238</v>
      </c>
      <c r="B675" t="s">
        <v>201</v>
      </c>
      <c r="C675" t="s">
        <v>490</v>
      </c>
      <c r="D675" t="s">
        <v>538</v>
      </c>
      <c r="E675" t="s">
        <v>931</v>
      </c>
      <c r="F675">
        <v>38</v>
      </c>
      <c r="G675" t="s">
        <v>484</v>
      </c>
      <c r="H675">
        <v>297</v>
      </c>
      <c r="I675" t="s">
        <v>52</v>
      </c>
    </row>
    <row r="676" spans="1:9" x14ac:dyDescent="0.25">
      <c r="A676">
        <v>800239</v>
      </c>
      <c r="B676" t="s">
        <v>201</v>
      </c>
      <c r="C676" t="s">
        <v>491</v>
      </c>
      <c r="D676" t="s">
        <v>538</v>
      </c>
      <c r="E676" t="s">
        <v>932</v>
      </c>
      <c r="F676">
        <v>45</v>
      </c>
      <c r="G676" t="s">
        <v>1181</v>
      </c>
      <c r="H676">
        <v>461</v>
      </c>
      <c r="I676" t="s">
        <v>52</v>
      </c>
    </row>
    <row r="677" spans="1:9" x14ac:dyDescent="0.25">
      <c r="A677">
        <v>800240</v>
      </c>
      <c r="B677" t="s">
        <v>201</v>
      </c>
      <c r="C677" t="s">
        <v>492</v>
      </c>
      <c r="D677" t="s">
        <v>538</v>
      </c>
      <c r="E677" t="s">
        <v>920</v>
      </c>
      <c r="F677">
        <v>42</v>
      </c>
      <c r="G677" t="s">
        <v>465</v>
      </c>
      <c r="H677">
        <v>297</v>
      </c>
      <c r="I677" t="s">
        <v>52</v>
      </c>
    </row>
    <row r="678" spans="1:9" x14ac:dyDescent="0.25">
      <c r="A678">
        <v>800241</v>
      </c>
      <c r="B678" t="s">
        <v>201</v>
      </c>
      <c r="C678" t="s">
        <v>372</v>
      </c>
      <c r="D678" t="s">
        <v>538</v>
      </c>
      <c r="E678" t="s">
        <v>861</v>
      </c>
      <c r="F678">
        <v>40</v>
      </c>
      <c r="G678" t="s">
        <v>1182</v>
      </c>
      <c r="H678">
        <v>297</v>
      </c>
      <c r="I678" t="s">
        <v>52</v>
      </c>
    </row>
    <row r="679" spans="1:9" x14ac:dyDescent="0.25">
      <c r="A679">
        <v>800242</v>
      </c>
      <c r="B679" t="s">
        <v>201</v>
      </c>
      <c r="C679" t="s">
        <v>260</v>
      </c>
      <c r="D679" t="s">
        <v>538</v>
      </c>
      <c r="E679" t="s">
        <v>779</v>
      </c>
      <c r="F679">
        <v>35</v>
      </c>
      <c r="G679" t="s">
        <v>1183</v>
      </c>
      <c r="H679">
        <v>456</v>
      </c>
      <c r="I679" t="s">
        <v>52</v>
      </c>
    </row>
    <row r="680" spans="1:9" x14ac:dyDescent="0.25">
      <c r="A680">
        <v>800243</v>
      </c>
      <c r="B680" t="s">
        <v>201</v>
      </c>
      <c r="C680" t="s">
        <v>493</v>
      </c>
      <c r="D680" t="s">
        <v>538</v>
      </c>
      <c r="E680" t="s">
        <v>647</v>
      </c>
      <c r="F680">
        <v>26</v>
      </c>
      <c r="G680" t="s">
        <v>1056</v>
      </c>
      <c r="H680">
        <v>456</v>
      </c>
      <c r="I680" t="s">
        <v>52</v>
      </c>
    </row>
    <row r="681" spans="1:9" x14ac:dyDescent="0.25">
      <c r="A681">
        <v>800244</v>
      </c>
      <c r="B681" t="s">
        <v>201</v>
      </c>
      <c r="C681" t="s">
        <v>494</v>
      </c>
      <c r="D681" t="s">
        <v>538</v>
      </c>
      <c r="E681" t="s">
        <v>933</v>
      </c>
      <c r="F681">
        <v>32</v>
      </c>
      <c r="G681" t="s">
        <v>443</v>
      </c>
      <c r="H681">
        <v>456</v>
      </c>
      <c r="I681" t="s">
        <v>52</v>
      </c>
    </row>
    <row r="682" spans="1:9" x14ac:dyDescent="0.25">
      <c r="A682">
        <v>800245</v>
      </c>
      <c r="B682" t="s">
        <v>201</v>
      </c>
      <c r="C682" t="s">
        <v>376</v>
      </c>
      <c r="D682" t="s">
        <v>538</v>
      </c>
      <c r="E682" t="s">
        <v>934</v>
      </c>
      <c r="F682">
        <v>17</v>
      </c>
      <c r="G682" t="s">
        <v>1184</v>
      </c>
      <c r="H682">
        <v>1200</v>
      </c>
      <c r="I682" t="s">
        <v>52</v>
      </c>
    </row>
    <row r="683" spans="1:9" x14ac:dyDescent="0.25">
      <c r="A683">
        <v>800246</v>
      </c>
      <c r="B683" t="s">
        <v>201</v>
      </c>
      <c r="C683" t="s">
        <v>212</v>
      </c>
      <c r="D683" t="s">
        <v>538</v>
      </c>
      <c r="E683" t="s">
        <v>920</v>
      </c>
      <c r="F683">
        <v>18</v>
      </c>
      <c r="G683" t="s">
        <v>484</v>
      </c>
      <c r="H683">
        <v>293</v>
      </c>
      <c r="I683" t="s">
        <v>52</v>
      </c>
    </row>
    <row r="684" spans="1:9" x14ac:dyDescent="0.25">
      <c r="A684">
        <v>800247</v>
      </c>
      <c r="B684" t="s">
        <v>201</v>
      </c>
      <c r="C684" t="s">
        <v>443</v>
      </c>
      <c r="D684" t="s">
        <v>538</v>
      </c>
      <c r="E684" t="s">
        <v>935</v>
      </c>
      <c r="F684">
        <v>18</v>
      </c>
      <c r="G684" t="s">
        <v>212</v>
      </c>
      <c r="H684">
        <v>293</v>
      </c>
      <c r="I684" t="s">
        <v>52</v>
      </c>
    </row>
    <row r="685" spans="1:9" x14ac:dyDescent="0.25">
      <c r="A685">
        <v>800248</v>
      </c>
      <c r="B685" t="s">
        <v>201</v>
      </c>
      <c r="C685" t="s">
        <v>333</v>
      </c>
      <c r="D685" t="s">
        <v>538</v>
      </c>
      <c r="E685" t="s">
        <v>758</v>
      </c>
      <c r="F685">
        <v>31</v>
      </c>
      <c r="G685" t="s">
        <v>305</v>
      </c>
      <c r="H685">
        <v>754</v>
      </c>
      <c r="I685" t="s">
        <v>52</v>
      </c>
    </row>
    <row r="686" spans="1:9" x14ac:dyDescent="0.25">
      <c r="A686">
        <v>800249</v>
      </c>
      <c r="B686" t="s">
        <v>201</v>
      </c>
      <c r="C686" t="s">
        <v>376</v>
      </c>
      <c r="D686" t="s">
        <v>538</v>
      </c>
      <c r="E686" t="s">
        <v>936</v>
      </c>
      <c r="F686">
        <v>36</v>
      </c>
      <c r="G686" t="s">
        <v>1185</v>
      </c>
      <c r="H686">
        <v>461</v>
      </c>
      <c r="I686" t="s">
        <v>52</v>
      </c>
    </row>
    <row r="687" spans="1:9" x14ac:dyDescent="0.25">
      <c r="A687">
        <v>800250</v>
      </c>
      <c r="B687" t="s">
        <v>201</v>
      </c>
      <c r="C687" t="s">
        <v>344</v>
      </c>
      <c r="D687" t="s">
        <v>538</v>
      </c>
      <c r="E687" t="s">
        <v>937</v>
      </c>
      <c r="F687">
        <v>31</v>
      </c>
      <c r="G687" t="s">
        <v>390</v>
      </c>
      <c r="H687">
        <v>814</v>
      </c>
      <c r="I687" t="s">
        <v>52</v>
      </c>
    </row>
    <row r="688" spans="1:9" x14ac:dyDescent="0.25">
      <c r="A688">
        <v>800251</v>
      </c>
      <c r="B688" t="s">
        <v>201</v>
      </c>
      <c r="C688" t="s">
        <v>264</v>
      </c>
      <c r="D688" t="s">
        <v>538</v>
      </c>
      <c r="E688" t="s">
        <v>938</v>
      </c>
      <c r="F688">
        <v>36</v>
      </c>
      <c r="G688" t="s">
        <v>222</v>
      </c>
      <c r="H688">
        <v>814</v>
      </c>
      <c r="I688" t="s">
        <v>52</v>
      </c>
    </row>
    <row r="689" spans="1:9" x14ac:dyDescent="0.25">
      <c r="A689">
        <v>800252</v>
      </c>
      <c r="B689" t="s">
        <v>201</v>
      </c>
      <c r="C689" t="s">
        <v>376</v>
      </c>
      <c r="D689" t="s">
        <v>538</v>
      </c>
      <c r="E689" t="s">
        <v>851</v>
      </c>
      <c r="F689">
        <v>51</v>
      </c>
      <c r="G689" t="s">
        <v>291</v>
      </c>
      <c r="H689">
        <v>1200</v>
      </c>
      <c r="I689" t="s">
        <v>52</v>
      </c>
    </row>
    <row r="690" spans="1:9" x14ac:dyDescent="0.25">
      <c r="A690">
        <v>800253</v>
      </c>
      <c r="B690" t="s">
        <v>201</v>
      </c>
      <c r="C690" t="s">
        <v>412</v>
      </c>
      <c r="D690" t="s">
        <v>538</v>
      </c>
      <c r="E690" t="s">
        <v>887</v>
      </c>
      <c r="F690">
        <v>18</v>
      </c>
      <c r="G690" t="s">
        <v>376</v>
      </c>
      <c r="H690">
        <v>1200</v>
      </c>
      <c r="I690" t="s">
        <v>52</v>
      </c>
    </row>
    <row r="691" spans="1:9" x14ac:dyDescent="0.25">
      <c r="A691">
        <v>800254</v>
      </c>
      <c r="B691" t="s">
        <v>201</v>
      </c>
      <c r="C691" t="s">
        <v>429</v>
      </c>
      <c r="D691" t="s">
        <v>538</v>
      </c>
      <c r="E691" t="s">
        <v>939</v>
      </c>
      <c r="F691">
        <v>18</v>
      </c>
      <c r="G691" t="s">
        <v>212</v>
      </c>
      <c r="H691">
        <v>293</v>
      </c>
      <c r="I691" t="s">
        <v>52</v>
      </c>
    </row>
    <row r="692" spans="1:9" x14ac:dyDescent="0.25">
      <c r="A692">
        <v>800255</v>
      </c>
      <c r="B692" t="s">
        <v>201</v>
      </c>
      <c r="C692" t="s">
        <v>344</v>
      </c>
      <c r="D692" t="s">
        <v>538</v>
      </c>
      <c r="E692" t="s">
        <v>940</v>
      </c>
      <c r="F692">
        <v>48</v>
      </c>
      <c r="G692" t="s">
        <v>1101</v>
      </c>
      <c r="H692">
        <v>538</v>
      </c>
      <c r="I692" t="s">
        <v>52</v>
      </c>
    </row>
    <row r="693" spans="1:9" x14ac:dyDescent="0.25">
      <c r="A693">
        <v>800256</v>
      </c>
      <c r="B693" t="s">
        <v>201</v>
      </c>
      <c r="C693" t="s">
        <v>260</v>
      </c>
      <c r="D693" t="s">
        <v>538</v>
      </c>
      <c r="E693" t="s">
        <v>814</v>
      </c>
      <c r="F693">
        <v>28</v>
      </c>
      <c r="G693" t="s">
        <v>394</v>
      </c>
      <c r="H693">
        <v>297</v>
      </c>
      <c r="I693" t="s">
        <v>52</v>
      </c>
    </row>
    <row r="694" spans="1:9" x14ac:dyDescent="0.25">
      <c r="A694">
        <v>800257</v>
      </c>
      <c r="B694" t="s">
        <v>201</v>
      </c>
      <c r="C694" t="s">
        <v>222</v>
      </c>
      <c r="D694" t="s">
        <v>538</v>
      </c>
      <c r="E694" t="s">
        <v>941</v>
      </c>
      <c r="F694">
        <v>23</v>
      </c>
      <c r="G694" t="s">
        <v>377</v>
      </c>
      <c r="H694">
        <v>297</v>
      </c>
      <c r="I694" t="s">
        <v>52</v>
      </c>
    </row>
    <row r="695" spans="1:9" x14ac:dyDescent="0.25">
      <c r="A695">
        <v>800258</v>
      </c>
      <c r="B695" t="s">
        <v>201</v>
      </c>
      <c r="C695" t="s">
        <v>445</v>
      </c>
      <c r="D695" t="s">
        <v>538</v>
      </c>
      <c r="E695" t="s">
        <v>942</v>
      </c>
      <c r="F695">
        <v>37</v>
      </c>
      <c r="G695" t="s">
        <v>1186</v>
      </c>
      <c r="H695">
        <v>456</v>
      </c>
      <c r="I695" t="s">
        <v>51</v>
      </c>
    </row>
    <row r="696" spans="1:9" x14ac:dyDescent="0.25">
      <c r="A696">
        <v>800259</v>
      </c>
      <c r="B696" t="s">
        <v>201</v>
      </c>
      <c r="C696" t="s">
        <v>394</v>
      </c>
      <c r="D696" t="s">
        <v>538</v>
      </c>
      <c r="E696" t="s">
        <v>943</v>
      </c>
      <c r="F696">
        <v>34</v>
      </c>
      <c r="G696" t="s">
        <v>264</v>
      </c>
      <c r="H696">
        <v>1020</v>
      </c>
      <c r="I696" t="s">
        <v>52</v>
      </c>
    </row>
    <row r="697" spans="1:9" x14ac:dyDescent="0.25">
      <c r="A697">
        <v>800260</v>
      </c>
      <c r="B697" t="s">
        <v>201</v>
      </c>
      <c r="C697" t="s">
        <v>495</v>
      </c>
      <c r="D697" t="s">
        <v>538</v>
      </c>
      <c r="E697" t="s">
        <v>795</v>
      </c>
      <c r="F697">
        <v>31</v>
      </c>
      <c r="G697" t="s">
        <v>209</v>
      </c>
      <c r="H697">
        <v>297</v>
      </c>
      <c r="I697" t="s">
        <v>52</v>
      </c>
    </row>
    <row r="698" spans="1:9" x14ac:dyDescent="0.25">
      <c r="A698">
        <v>800261</v>
      </c>
      <c r="B698" t="s">
        <v>201</v>
      </c>
      <c r="C698" t="s">
        <v>270</v>
      </c>
      <c r="D698" t="s">
        <v>538</v>
      </c>
      <c r="E698" t="s">
        <v>796</v>
      </c>
      <c r="F698">
        <v>40</v>
      </c>
      <c r="G698" t="s">
        <v>1014</v>
      </c>
      <c r="H698">
        <v>461</v>
      </c>
      <c r="I698" t="s">
        <v>52</v>
      </c>
    </row>
    <row r="699" spans="1:9" x14ac:dyDescent="0.25">
      <c r="A699">
        <v>800262</v>
      </c>
      <c r="B699" t="s">
        <v>201</v>
      </c>
      <c r="C699" t="s">
        <v>206</v>
      </c>
      <c r="D699" t="s">
        <v>538</v>
      </c>
      <c r="E699" t="s">
        <v>944</v>
      </c>
      <c r="F699">
        <v>46</v>
      </c>
      <c r="G699" t="s">
        <v>1187</v>
      </c>
      <c r="H699">
        <v>1200</v>
      </c>
      <c r="I699" t="s">
        <v>52</v>
      </c>
    </row>
    <row r="700" spans="1:9" x14ac:dyDescent="0.25">
      <c r="A700">
        <v>800263</v>
      </c>
      <c r="B700" t="s">
        <v>201</v>
      </c>
      <c r="C700" t="s">
        <v>496</v>
      </c>
      <c r="D700" t="s">
        <v>538</v>
      </c>
      <c r="E700" t="s">
        <v>802</v>
      </c>
      <c r="F700">
        <v>21</v>
      </c>
      <c r="G700" t="s">
        <v>1188</v>
      </c>
      <c r="H700">
        <v>297</v>
      </c>
      <c r="I700" t="s">
        <v>52</v>
      </c>
    </row>
    <row r="701" spans="1:9" x14ac:dyDescent="0.25">
      <c r="A701">
        <v>800264</v>
      </c>
      <c r="B701" t="s">
        <v>201</v>
      </c>
      <c r="C701" t="s">
        <v>497</v>
      </c>
      <c r="D701" t="s">
        <v>538</v>
      </c>
      <c r="E701" t="s">
        <v>945</v>
      </c>
      <c r="F701">
        <v>19</v>
      </c>
      <c r="G701" t="s">
        <v>1149</v>
      </c>
      <c r="H701">
        <v>461</v>
      </c>
      <c r="I701" t="s">
        <v>52</v>
      </c>
    </row>
    <row r="702" spans="1:9" x14ac:dyDescent="0.25">
      <c r="A702">
        <v>800265</v>
      </c>
      <c r="B702" t="s">
        <v>201</v>
      </c>
      <c r="C702" t="s">
        <v>498</v>
      </c>
      <c r="D702" t="s">
        <v>538</v>
      </c>
      <c r="E702" t="s">
        <v>940</v>
      </c>
      <c r="F702">
        <v>34</v>
      </c>
      <c r="G702" t="s">
        <v>345</v>
      </c>
      <c r="H702">
        <v>293</v>
      </c>
      <c r="I702" t="s">
        <v>52</v>
      </c>
    </row>
    <row r="703" spans="1:9" x14ac:dyDescent="0.25">
      <c r="A703">
        <v>800266</v>
      </c>
      <c r="B703" t="s">
        <v>201</v>
      </c>
      <c r="C703" t="s">
        <v>377</v>
      </c>
      <c r="D703" t="s">
        <v>538</v>
      </c>
      <c r="E703" t="s">
        <v>946</v>
      </c>
      <c r="F703">
        <v>27</v>
      </c>
      <c r="G703" t="s">
        <v>376</v>
      </c>
      <c r="H703">
        <v>461</v>
      </c>
      <c r="I703" t="s">
        <v>52</v>
      </c>
    </row>
    <row r="704" spans="1:9" x14ac:dyDescent="0.25">
      <c r="A704">
        <v>800267</v>
      </c>
      <c r="B704" t="s">
        <v>201</v>
      </c>
      <c r="C704" t="s">
        <v>497</v>
      </c>
      <c r="D704" t="s">
        <v>538</v>
      </c>
      <c r="E704" t="s">
        <v>796</v>
      </c>
      <c r="F704">
        <v>35</v>
      </c>
      <c r="G704" t="s">
        <v>1149</v>
      </c>
      <c r="H704">
        <v>461</v>
      </c>
      <c r="I704" t="s">
        <v>52</v>
      </c>
    </row>
    <row r="705" spans="1:9" x14ac:dyDescent="0.25">
      <c r="A705">
        <v>800268</v>
      </c>
      <c r="B705" t="s">
        <v>201</v>
      </c>
      <c r="C705" t="s">
        <v>499</v>
      </c>
      <c r="D705" t="s">
        <v>538</v>
      </c>
      <c r="E705" t="s">
        <v>947</v>
      </c>
      <c r="F705">
        <v>21</v>
      </c>
      <c r="G705" t="s">
        <v>1189</v>
      </c>
      <c r="H705">
        <v>1125</v>
      </c>
      <c r="I705" t="s">
        <v>52</v>
      </c>
    </row>
    <row r="706" spans="1:9" x14ac:dyDescent="0.25">
      <c r="A706">
        <v>800269</v>
      </c>
      <c r="B706" t="s">
        <v>201</v>
      </c>
      <c r="C706" t="s">
        <v>500</v>
      </c>
      <c r="D706" t="s">
        <v>538</v>
      </c>
      <c r="E706" t="s">
        <v>948</v>
      </c>
      <c r="F706">
        <v>51</v>
      </c>
      <c r="G706" t="s">
        <v>1190</v>
      </c>
      <c r="H706">
        <v>1200</v>
      </c>
      <c r="I706" t="s">
        <v>52</v>
      </c>
    </row>
    <row r="707" spans="1:9" x14ac:dyDescent="0.25">
      <c r="A707">
        <v>800270</v>
      </c>
      <c r="B707" t="s">
        <v>201</v>
      </c>
      <c r="C707" t="s">
        <v>501</v>
      </c>
      <c r="D707" t="s">
        <v>538</v>
      </c>
      <c r="E707" t="s">
        <v>949</v>
      </c>
      <c r="F707">
        <v>41</v>
      </c>
      <c r="G707" t="s">
        <v>468</v>
      </c>
      <c r="H707">
        <v>1200</v>
      </c>
      <c r="I707" t="s">
        <v>52</v>
      </c>
    </row>
    <row r="708" spans="1:9" x14ac:dyDescent="0.25">
      <c r="A708">
        <v>800271</v>
      </c>
      <c r="B708" t="s">
        <v>201</v>
      </c>
      <c r="C708" t="s">
        <v>405</v>
      </c>
      <c r="D708" t="s">
        <v>538</v>
      </c>
      <c r="E708" t="s">
        <v>950</v>
      </c>
      <c r="F708">
        <v>28</v>
      </c>
      <c r="G708" t="s">
        <v>232</v>
      </c>
      <c r="H708">
        <v>1125</v>
      </c>
      <c r="I708" t="s">
        <v>52</v>
      </c>
    </row>
    <row r="709" spans="1:9" x14ac:dyDescent="0.25">
      <c r="A709">
        <v>800272</v>
      </c>
      <c r="B709" t="s">
        <v>201</v>
      </c>
      <c r="C709" t="s">
        <v>502</v>
      </c>
      <c r="D709" t="s">
        <v>538</v>
      </c>
      <c r="E709" t="s">
        <v>951</v>
      </c>
      <c r="F709">
        <v>48</v>
      </c>
      <c r="G709" t="s">
        <v>376</v>
      </c>
      <c r="H709">
        <v>1125</v>
      </c>
      <c r="I709" t="s">
        <v>51</v>
      </c>
    </row>
    <row r="710" spans="1:9" x14ac:dyDescent="0.25">
      <c r="A710">
        <v>40001</v>
      </c>
      <c r="B710" t="s">
        <v>199</v>
      </c>
      <c r="C710" t="s">
        <v>442</v>
      </c>
      <c r="D710" t="s">
        <v>527</v>
      </c>
      <c r="E710" t="s">
        <v>952</v>
      </c>
      <c r="G710" t="s">
        <v>1191</v>
      </c>
      <c r="H710">
        <v>20000</v>
      </c>
    </row>
    <row r="711" spans="1:9" x14ac:dyDescent="0.25">
      <c r="A711">
        <v>40002</v>
      </c>
      <c r="B711" t="s">
        <v>199</v>
      </c>
      <c r="C711" t="s">
        <v>993</v>
      </c>
      <c r="D711" t="s">
        <v>528</v>
      </c>
      <c r="E711" t="s">
        <v>953</v>
      </c>
      <c r="G711" s="3" t="s">
        <v>953</v>
      </c>
      <c r="H711">
        <v>19176.2</v>
      </c>
    </row>
    <row r="712" spans="1:9" x14ac:dyDescent="0.25">
      <c r="A712">
        <v>40003</v>
      </c>
      <c r="B712" t="s">
        <v>199</v>
      </c>
      <c r="C712" t="s">
        <v>442</v>
      </c>
      <c r="D712" t="s">
        <v>527</v>
      </c>
      <c r="E712" t="s">
        <v>952</v>
      </c>
      <c r="G712" t="s">
        <v>1191</v>
      </c>
      <c r="H712">
        <v>20000</v>
      </c>
    </row>
    <row r="713" spans="1:9" x14ac:dyDescent="0.25">
      <c r="A713">
        <v>40004</v>
      </c>
      <c r="B713" t="s">
        <v>199</v>
      </c>
      <c r="C713" t="s">
        <v>993</v>
      </c>
      <c r="D713" t="s">
        <v>528</v>
      </c>
      <c r="E713" t="s">
        <v>953</v>
      </c>
      <c r="G713" s="3" t="s">
        <v>953</v>
      </c>
      <c r="H713">
        <v>20000</v>
      </c>
    </row>
    <row r="714" spans="1:9" x14ac:dyDescent="0.25">
      <c r="A714">
        <v>40005</v>
      </c>
      <c r="B714" t="s">
        <v>199</v>
      </c>
      <c r="C714" t="s">
        <v>394</v>
      </c>
      <c r="D714" t="s">
        <v>538</v>
      </c>
      <c r="E714" t="s">
        <v>954</v>
      </c>
      <c r="F714">
        <v>46</v>
      </c>
      <c r="G714" t="s">
        <v>1192</v>
      </c>
      <c r="H714">
        <v>7000</v>
      </c>
      <c r="I714" t="s">
        <v>52</v>
      </c>
    </row>
    <row r="715" spans="1:9" x14ac:dyDescent="0.25">
      <c r="A715">
        <v>40006</v>
      </c>
      <c r="B715" t="s">
        <v>199</v>
      </c>
      <c r="C715" t="s">
        <v>993</v>
      </c>
      <c r="D715" t="s">
        <v>529</v>
      </c>
      <c r="E715" t="s">
        <v>953</v>
      </c>
      <c r="G715" s="3" t="s">
        <v>953</v>
      </c>
      <c r="H715">
        <v>17000</v>
      </c>
    </row>
    <row r="716" spans="1:9" x14ac:dyDescent="0.25">
      <c r="A716">
        <v>40007</v>
      </c>
      <c r="B716" t="s">
        <v>199</v>
      </c>
      <c r="C716" t="s">
        <v>503</v>
      </c>
      <c r="D716" t="s">
        <v>538</v>
      </c>
      <c r="E716" t="s">
        <v>955</v>
      </c>
      <c r="F716">
        <v>28</v>
      </c>
      <c r="G716" t="s">
        <v>226</v>
      </c>
      <c r="H716">
        <v>5844</v>
      </c>
      <c r="I716" t="s">
        <v>51</v>
      </c>
    </row>
    <row r="717" spans="1:9" x14ac:dyDescent="0.25">
      <c r="A717">
        <v>40008</v>
      </c>
      <c r="B717" t="s">
        <v>199</v>
      </c>
      <c r="C717" t="s">
        <v>333</v>
      </c>
      <c r="D717" t="s">
        <v>538</v>
      </c>
      <c r="E717" t="s">
        <v>956</v>
      </c>
      <c r="F717">
        <v>62</v>
      </c>
      <c r="G717" t="s">
        <v>376</v>
      </c>
      <c r="H717">
        <v>1000</v>
      </c>
      <c r="I717" t="s">
        <v>51</v>
      </c>
    </row>
    <row r="718" spans="1:9" x14ac:dyDescent="0.25">
      <c r="A718">
        <v>40009</v>
      </c>
      <c r="B718" t="s">
        <v>199</v>
      </c>
      <c r="C718" t="s">
        <v>241</v>
      </c>
      <c r="D718" t="s">
        <v>538</v>
      </c>
      <c r="E718" t="s">
        <v>736</v>
      </c>
      <c r="F718">
        <v>65</v>
      </c>
      <c r="G718" t="s">
        <v>222</v>
      </c>
      <c r="H718">
        <v>726</v>
      </c>
      <c r="I718" t="s">
        <v>51</v>
      </c>
    </row>
    <row r="719" spans="1:9" x14ac:dyDescent="0.25">
      <c r="A719">
        <v>40010</v>
      </c>
      <c r="B719" t="s">
        <v>199</v>
      </c>
      <c r="C719" t="s">
        <v>221</v>
      </c>
      <c r="D719" t="s">
        <v>538</v>
      </c>
      <c r="E719" t="s">
        <v>551</v>
      </c>
      <c r="F719">
        <v>44</v>
      </c>
      <c r="G719" t="s">
        <v>1040</v>
      </c>
      <c r="H719">
        <v>500</v>
      </c>
      <c r="I719" t="s">
        <v>51</v>
      </c>
    </row>
    <row r="720" spans="1:9" x14ac:dyDescent="0.25">
      <c r="A720">
        <v>40011</v>
      </c>
      <c r="B720" t="s">
        <v>199</v>
      </c>
      <c r="C720" t="s">
        <v>222</v>
      </c>
      <c r="D720" t="s">
        <v>538</v>
      </c>
      <c r="E720" t="s">
        <v>957</v>
      </c>
      <c r="F720">
        <v>53</v>
      </c>
      <c r="G720" t="s">
        <v>295</v>
      </c>
      <c r="H720">
        <v>800</v>
      </c>
      <c r="I720" t="s">
        <v>51</v>
      </c>
    </row>
    <row r="721" spans="1:9" x14ac:dyDescent="0.25">
      <c r="A721">
        <v>40012</v>
      </c>
      <c r="B721" t="s">
        <v>199</v>
      </c>
      <c r="C721" t="s">
        <v>376</v>
      </c>
      <c r="D721" t="s">
        <v>538</v>
      </c>
      <c r="E721" t="s">
        <v>541</v>
      </c>
      <c r="F721">
        <v>53</v>
      </c>
      <c r="G721" t="s">
        <v>376</v>
      </c>
      <c r="H721">
        <v>2000</v>
      </c>
      <c r="I721" t="s">
        <v>51</v>
      </c>
    </row>
    <row r="722" spans="1:9" x14ac:dyDescent="0.25">
      <c r="A722">
        <v>40013</v>
      </c>
      <c r="B722" t="s">
        <v>199</v>
      </c>
      <c r="C722" t="s">
        <v>504</v>
      </c>
      <c r="D722" t="s">
        <v>538</v>
      </c>
      <c r="E722" t="s">
        <v>802</v>
      </c>
      <c r="F722">
        <v>23</v>
      </c>
      <c r="G722" t="s">
        <v>401</v>
      </c>
      <c r="H722">
        <v>800</v>
      </c>
      <c r="I722" t="s">
        <v>52</v>
      </c>
    </row>
    <row r="723" spans="1:9" x14ac:dyDescent="0.25">
      <c r="A723">
        <v>40014</v>
      </c>
      <c r="B723" t="s">
        <v>199</v>
      </c>
      <c r="C723" t="s">
        <v>366</v>
      </c>
      <c r="D723" t="s">
        <v>530</v>
      </c>
      <c r="E723" t="s">
        <v>958</v>
      </c>
      <c r="G723" t="s">
        <v>1060</v>
      </c>
      <c r="H723">
        <v>567</v>
      </c>
    </row>
    <row r="724" spans="1:9" x14ac:dyDescent="0.25">
      <c r="A724">
        <v>40015</v>
      </c>
      <c r="B724" t="s">
        <v>199</v>
      </c>
      <c r="C724" t="s">
        <v>260</v>
      </c>
      <c r="D724" t="s">
        <v>538</v>
      </c>
      <c r="E724" t="s">
        <v>959</v>
      </c>
      <c r="F724">
        <v>38</v>
      </c>
      <c r="G724" t="s">
        <v>1120</v>
      </c>
      <c r="H724">
        <v>500</v>
      </c>
      <c r="I724" t="s">
        <v>51</v>
      </c>
    </row>
    <row r="725" spans="1:9" x14ac:dyDescent="0.25">
      <c r="A725">
        <v>40016</v>
      </c>
      <c r="B725" t="s">
        <v>199</v>
      </c>
      <c r="C725" t="s">
        <v>222</v>
      </c>
      <c r="D725" t="s">
        <v>538</v>
      </c>
      <c r="E725" t="s">
        <v>960</v>
      </c>
      <c r="F725">
        <v>55</v>
      </c>
      <c r="G725" t="s">
        <v>437</v>
      </c>
      <c r="H725">
        <v>950</v>
      </c>
      <c r="I725" t="s">
        <v>51</v>
      </c>
    </row>
    <row r="726" spans="1:9" x14ac:dyDescent="0.25">
      <c r="A726">
        <v>40017</v>
      </c>
      <c r="B726" t="s">
        <v>199</v>
      </c>
      <c r="C726" t="s">
        <v>286</v>
      </c>
      <c r="D726" t="s">
        <v>538</v>
      </c>
      <c r="E726" t="s">
        <v>961</v>
      </c>
      <c r="F726">
        <v>46</v>
      </c>
      <c r="G726" t="s">
        <v>214</v>
      </c>
      <c r="H726">
        <v>1500</v>
      </c>
      <c r="I726" t="s">
        <v>52</v>
      </c>
    </row>
    <row r="727" spans="1:9" x14ac:dyDescent="0.25">
      <c r="A727">
        <v>40018</v>
      </c>
      <c r="B727" t="s">
        <v>199</v>
      </c>
      <c r="C727" t="s">
        <v>505</v>
      </c>
      <c r="D727" t="s">
        <v>538</v>
      </c>
      <c r="E727" t="s">
        <v>603</v>
      </c>
      <c r="F727">
        <v>60</v>
      </c>
      <c r="G727" t="s">
        <v>1193</v>
      </c>
      <c r="H727">
        <v>700</v>
      </c>
      <c r="I727" t="s">
        <v>51</v>
      </c>
    </row>
    <row r="728" spans="1:9" x14ac:dyDescent="0.25">
      <c r="A728">
        <v>40019</v>
      </c>
      <c r="B728" t="s">
        <v>199</v>
      </c>
      <c r="C728" t="s">
        <v>993</v>
      </c>
      <c r="D728" t="s">
        <v>531</v>
      </c>
      <c r="E728" t="s">
        <v>953</v>
      </c>
      <c r="G728" s="3" t="s">
        <v>953</v>
      </c>
      <c r="H728">
        <v>20000</v>
      </c>
    </row>
    <row r="729" spans="1:9" x14ac:dyDescent="0.25">
      <c r="A729">
        <v>40020</v>
      </c>
      <c r="B729" t="s">
        <v>199</v>
      </c>
      <c r="C729" t="s">
        <v>993</v>
      </c>
      <c r="D729" t="s">
        <v>532</v>
      </c>
      <c r="E729" t="s">
        <v>953</v>
      </c>
      <c r="G729" s="3" t="s">
        <v>953</v>
      </c>
      <c r="H729">
        <v>18000</v>
      </c>
    </row>
    <row r="730" spans="1:9" x14ac:dyDescent="0.25">
      <c r="A730">
        <v>40021</v>
      </c>
      <c r="B730" t="s">
        <v>199</v>
      </c>
      <c r="C730" t="s">
        <v>506</v>
      </c>
      <c r="D730" t="s">
        <v>538</v>
      </c>
      <c r="E730" t="s">
        <v>962</v>
      </c>
      <c r="F730">
        <v>30</v>
      </c>
      <c r="G730" t="s">
        <v>206</v>
      </c>
      <c r="H730">
        <v>10000</v>
      </c>
      <c r="I730" t="s">
        <v>51</v>
      </c>
    </row>
    <row r="731" spans="1:9" x14ac:dyDescent="0.25">
      <c r="A731">
        <v>40022</v>
      </c>
      <c r="B731" t="s">
        <v>199</v>
      </c>
      <c r="C731" t="s">
        <v>394</v>
      </c>
      <c r="D731" t="s">
        <v>533</v>
      </c>
      <c r="E731" t="s">
        <v>963</v>
      </c>
      <c r="G731" t="s">
        <v>1194</v>
      </c>
      <c r="H731">
        <v>4640</v>
      </c>
    </row>
    <row r="732" spans="1:9" x14ac:dyDescent="0.25">
      <c r="A732">
        <v>40023</v>
      </c>
      <c r="B732" t="s">
        <v>199</v>
      </c>
      <c r="C732" t="s">
        <v>993</v>
      </c>
      <c r="D732" t="s">
        <v>534</v>
      </c>
      <c r="E732" t="s">
        <v>953</v>
      </c>
      <c r="G732" s="3" t="s">
        <v>953</v>
      </c>
      <c r="H732">
        <v>2377</v>
      </c>
    </row>
    <row r="733" spans="1:9" x14ac:dyDescent="0.25">
      <c r="A733">
        <v>40024</v>
      </c>
      <c r="B733" t="s">
        <v>199</v>
      </c>
      <c r="C733" t="s">
        <v>993</v>
      </c>
      <c r="D733" t="s">
        <v>534</v>
      </c>
      <c r="E733" t="s">
        <v>953</v>
      </c>
      <c r="G733" s="3" t="s">
        <v>953</v>
      </c>
      <c r="H733">
        <v>2377</v>
      </c>
    </row>
    <row r="734" spans="1:9" x14ac:dyDescent="0.25">
      <c r="A734">
        <v>40025</v>
      </c>
      <c r="B734" t="s">
        <v>199</v>
      </c>
      <c r="C734" t="s">
        <v>993</v>
      </c>
      <c r="D734" t="s">
        <v>535</v>
      </c>
      <c r="E734" t="s">
        <v>953</v>
      </c>
      <c r="G734" s="3" t="s">
        <v>953</v>
      </c>
      <c r="H734">
        <v>580</v>
      </c>
    </row>
    <row r="735" spans="1:9" x14ac:dyDescent="0.25">
      <c r="A735">
        <v>40026</v>
      </c>
      <c r="B735" t="s">
        <v>199</v>
      </c>
      <c r="C735" t="s">
        <v>993</v>
      </c>
      <c r="D735" t="s">
        <v>536</v>
      </c>
      <c r="E735" t="s">
        <v>953</v>
      </c>
      <c r="G735" s="3" t="s">
        <v>953</v>
      </c>
      <c r="H735">
        <v>20000</v>
      </c>
    </row>
    <row r="736" spans="1:9" x14ac:dyDescent="0.25">
      <c r="A736">
        <v>40027</v>
      </c>
      <c r="B736" t="s">
        <v>200</v>
      </c>
      <c r="C736" t="s">
        <v>507</v>
      </c>
      <c r="D736" t="s">
        <v>538</v>
      </c>
      <c r="E736" t="s">
        <v>964</v>
      </c>
      <c r="F736">
        <v>40</v>
      </c>
      <c r="G736" t="s">
        <v>1195</v>
      </c>
      <c r="H736">
        <v>1500</v>
      </c>
      <c r="I736" t="s">
        <v>51</v>
      </c>
    </row>
    <row r="737" spans="1:9" x14ac:dyDescent="0.25">
      <c r="A737">
        <v>40028</v>
      </c>
      <c r="B737" t="s">
        <v>200</v>
      </c>
      <c r="C737" t="s">
        <v>508</v>
      </c>
      <c r="D737" t="s">
        <v>538</v>
      </c>
      <c r="E737" t="s">
        <v>965</v>
      </c>
      <c r="F737">
        <v>44</v>
      </c>
      <c r="G737" t="s">
        <v>1196</v>
      </c>
      <c r="H737">
        <v>500</v>
      </c>
      <c r="I737" t="s">
        <v>51</v>
      </c>
    </row>
    <row r="738" spans="1:9" x14ac:dyDescent="0.25">
      <c r="A738">
        <v>40029</v>
      </c>
      <c r="B738" t="s">
        <v>200</v>
      </c>
      <c r="C738" t="s">
        <v>509</v>
      </c>
      <c r="D738" t="s">
        <v>538</v>
      </c>
      <c r="E738" t="s">
        <v>966</v>
      </c>
      <c r="F738">
        <v>26</v>
      </c>
      <c r="G738" t="s">
        <v>1197</v>
      </c>
      <c r="H738">
        <v>100</v>
      </c>
      <c r="I738" t="s">
        <v>52</v>
      </c>
    </row>
    <row r="739" spans="1:9" x14ac:dyDescent="0.25">
      <c r="A739">
        <v>40030</v>
      </c>
      <c r="B739" t="s">
        <v>200</v>
      </c>
      <c r="C739" t="s">
        <v>510</v>
      </c>
      <c r="D739" t="s">
        <v>538</v>
      </c>
      <c r="E739" t="s">
        <v>967</v>
      </c>
      <c r="F739">
        <v>47</v>
      </c>
      <c r="G739" t="s">
        <v>1198</v>
      </c>
      <c r="H739">
        <v>100</v>
      </c>
      <c r="I739" t="s">
        <v>51</v>
      </c>
    </row>
    <row r="740" spans="1:9" x14ac:dyDescent="0.25">
      <c r="A740">
        <v>40031</v>
      </c>
      <c r="B740" t="s">
        <v>200</v>
      </c>
      <c r="C740" t="s">
        <v>511</v>
      </c>
      <c r="D740" t="s">
        <v>538</v>
      </c>
      <c r="E740" t="s">
        <v>968</v>
      </c>
      <c r="F740">
        <v>38</v>
      </c>
      <c r="G740" t="s">
        <v>1199</v>
      </c>
      <c r="H740">
        <v>1000</v>
      </c>
      <c r="I740" t="s">
        <v>52</v>
      </c>
    </row>
    <row r="741" spans="1:9" x14ac:dyDescent="0.25">
      <c r="A741">
        <v>40032</v>
      </c>
      <c r="B741" t="s">
        <v>200</v>
      </c>
      <c r="C741" t="s">
        <v>512</v>
      </c>
      <c r="D741" t="s">
        <v>538</v>
      </c>
      <c r="E741" t="s">
        <v>969</v>
      </c>
      <c r="F741">
        <v>23</v>
      </c>
      <c r="G741" t="s">
        <v>1200</v>
      </c>
      <c r="H741">
        <v>500</v>
      </c>
      <c r="I741" t="s">
        <v>52</v>
      </c>
    </row>
    <row r="742" spans="1:9" x14ac:dyDescent="0.25">
      <c r="A742">
        <v>40033</v>
      </c>
      <c r="B742" t="s">
        <v>200</v>
      </c>
      <c r="C742" t="s">
        <v>993</v>
      </c>
      <c r="D742" t="s">
        <v>538</v>
      </c>
      <c r="E742" t="s">
        <v>970</v>
      </c>
      <c r="F742">
        <v>41</v>
      </c>
      <c r="G742" t="s">
        <v>1201</v>
      </c>
      <c r="H742">
        <v>1000</v>
      </c>
      <c r="I742" t="s">
        <v>51</v>
      </c>
    </row>
    <row r="743" spans="1:9" x14ac:dyDescent="0.25">
      <c r="A743">
        <v>40034</v>
      </c>
      <c r="B743" t="s">
        <v>200</v>
      </c>
      <c r="C743" t="s">
        <v>513</v>
      </c>
      <c r="D743" t="s">
        <v>538</v>
      </c>
      <c r="E743" t="s">
        <v>971</v>
      </c>
      <c r="F743">
        <v>28</v>
      </c>
      <c r="G743" t="s">
        <v>1202</v>
      </c>
      <c r="H743">
        <v>350</v>
      </c>
      <c r="I743" t="s">
        <v>51</v>
      </c>
    </row>
    <row r="744" spans="1:9" x14ac:dyDescent="0.25">
      <c r="A744">
        <v>40035</v>
      </c>
      <c r="B744" t="s">
        <v>200</v>
      </c>
      <c r="C744" t="s">
        <v>514</v>
      </c>
      <c r="D744" t="s">
        <v>538</v>
      </c>
      <c r="E744" t="s">
        <v>972</v>
      </c>
      <c r="F744">
        <v>67</v>
      </c>
      <c r="G744" t="s">
        <v>1203</v>
      </c>
      <c r="H744">
        <v>1000</v>
      </c>
      <c r="I744" t="s">
        <v>52</v>
      </c>
    </row>
    <row r="745" spans="1:9" x14ac:dyDescent="0.25">
      <c r="A745">
        <v>40036</v>
      </c>
      <c r="B745" t="s">
        <v>200</v>
      </c>
      <c r="C745" t="s">
        <v>332</v>
      </c>
      <c r="D745" t="s">
        <v>538</v>
      </c>
      <c r="E745" t="s">
        <v>973</v>
      </c>
      <c r="F745">
        <v>49</v>
      </c>
      <c r="G745" t="s">
        <v>1204</v>
      </c>
      <c r="H745">
        <v>200</v>
      </c>
      <c r="I745" t="s">
        <v>52</v>
      </c>
    </row>
    <row r="746" spans="1:9" x14ac:dyDescent="0.25">
      <c r="A746">
        <v>40037</v>
      </c>
      <c r="B746" t="s">
        <v>200</v>
      </c>
      <c r="C746" t="s">
        <v>364</v>
      </c>
      <c r="D746" t="s">
        <v>538</v>
      </c>
      <c r="E746" t="s">
        <v>974</v>
      </c>
      <c r="F746">
        <v>71</v>
      </c>
      <c r="G746" t="s">
        <v>1205</v>
      </c>
      <c r="H746">
        <v>200</v>
      </c>
      <c r="I746" t="s">
        <v>52</v>
      </c>
    </row>
    <row r="747" spans="1:9" x14ac:dyDescent="0.25">
      <c r="A747">
        <v>40038</v>
      </c>
      <c r="B747" t="s">
        <v>200</v>
      </c>
      <c r="C747" t="s">
        <v>515</v>
      </c>
      <c r="D747" t="s">
        <v>538</v>
      </c>
      <c r="E747" t="s">
        <v>975</v>
      </c>
      <c r="F747">
        <v>44</v>
      </c>
      <c r="G747" t="s">
        <v>1206</v>
      </c>
      <c r="H747">
        <v>500</v>
      </c>
      <c r="I747" t="s">
        <v>51</v>
      </c>
    </row>
    <row r="748" spans="1:9" x14ac:dyDescent="0.25">
      <c r="A748">
        <v>40039</v>
      </c>
      <c r="B748" t="s">
        <v>200</v>
      </c>
      <c r="C748" t="s">
        <v>516</v>
      </c>
      <c r="D748" t="s">
        <v>538</v>
      </c>
      <c r="E748" t="s">
        <v>976</v>
      </c>
      <c r="F748">
        <v>46</v>
      </c>
      <c r="G748" t="s">
        <v>1207</v>
      </c>
      <c r="H748">
        <v>900</v>
      </c>
      <c r="I748" t="s">
        <v>52</v>
      </c>
    </row>
    <row r="749" spans="1:9" x14ac:dyDescent="0.25">
      <c r="A749">
        <v>40040</v>
      </c>
      <c r="B749" t="s">
        <v>200</v>
      </c>
      <c r="C749" t="s">
        <v>508</v>
      </c>
      <c r="D749" t="s">
        <v>538</v>
      </c>
      <c r="E749" t="s">
        <v>977</v>
      </c>
      <c r="F749">
        <v>32</v>
      </c>
      <c r="G749" t="s">
        <v>1208</v>
      </c>
      <c r="H749">
        <v>350</v>
      </c>
      <c r="I749" t="s">
        <v>51</v>
      </c>
    </row>
    <row r="750" spans="1:9" x14ac:dyDescent="0.25">
      <c r="A750">
        <v>40041</v>
      </c>
      <c r="B750" t="s">
        <v>200</v>
      </c>
      <c r="C750" t="s">
        <v>271</v>
      </c>
      <c r="D750" t="s">
        <v>538</v>
      </c>
      <c r="E750" t="s">
        <v>978</v>
      </c>
      <c r="F750">
        <v>37</v>
      </c>
      <c r="G750" t="s">
        <v>1209</v>
      </c>
      <c r="H750">
        <v>500</v>
      </c>
      <c r="I750" t="s">
        <v>51</v>
      </c>
    </row>
    <row r="751" spans="1:9" x14ac:dyDescent="0.25">
      <c r="A751">
        <v>40042</v>
      </c>
      <c r="B751" t="s">
        <v>200</v>
      </c>
      <c r="C751" t="s">
        <v>323</v>
      </c>
      <c r="D751" t="s">
        <v>538</v>
      </c>
      <c r="E751" t="s">
        <v>979</v>
      </c>
      <c r="F751">
        <v>25</v>
      </c>
      <c r="G751" t="s">
        <v>1210</v>
      </c>
      <c r="H751">
        <v>100</v>
      </c>
      <c r="I751" t="s">
        <v>52</v>
      </c>
    </row>
    <row r="752" spans="1:9" x14ac:dyDescent="0.25">
      <c r="A752">
        <v>40043</v>
      </c>
      <c r="B752" t="s">
        <v>200</v>
      </c>
      <c r="C752" t="s">
        <v>517</v>
      </c>
      <c r="D752" t="s">
        <v>538</v>
      </c>
      <c r="E752" t="s">
        <v>980</v>
      </c>
      <c r="F752">
        <v>69</v>
      </c>
      <c r="G752" t="s">
        <v>507</v>
      </c>
      <c r="H752">
        <v>250</v>
      </c>
      <c r="I752" t="s">
        <v>51</v>
      </c>
    </row>
    <row r="753" spans="1:9" x14ac:dyDescent="0.25">
      <c r="A753">
        <v>40044</v>
      </c>
      <c r="B753" t="s">
        <v>200</v>
      </c>
      <c r="C753" t="s">
        <v>518</v>
      </c>
      <c r="D753" t="s">
        <v>538</v>
      </c>
      <c r="E753" t="s">
        <v>981</v>
      </c>
      <c r="F753">
        <v>55</v>
      </c>
      <c r="G753" t="s">
        <v>1211</v>
      </c>
      <c r="H753">
        <v>450</v>
      </c>
      <c r="I753" t="s">
        <v>52</v>
      </c>
    </row>
    <row r="754" spans="1:9" x14ac:dyDescent="0.25">
      <c r="A754">
        <v>40045</v>
      </c>
      <c r="B754" t="s">
        <v>200</v>
      </c>
      <c r="C754" t="s">
        <v>519</v>
      </c>
      <c r="D754" t="s">
        <v>538</v>
      </c>
      <c r="E754" t="s">
        <v>982</v>
      </c>
      <c r="F754">
        <v>51</v>
      </c>
      <c r="G754" t="s">
        <v>515</v>
      </c>
      <c r="H754">
        <v>200</v>
      </c>
      <c r="I754" t="s">
        <v>51</v>
      </c>
    </row>
    <row r="755" spans="1:9" x14ac:dyDescent="0.25">
      <c r="A755">
        <v>40046</v>
      </c>
      <c r="B755" t="s">
        <v>200</v>
      </c>
      <c r="C755" t="s">
        <v>520</v>
      </c>
      <c r="D755" t="s">
        <v>538</v>
      </c>
      <c r="E755" t="s">
        <v>983</v>
      </c>
      <c r="F755">
        <v>33</v>
      </c>
      <c r="G755" t="s">
        <v>1212</v>
      </c>
      <c r="H755">
        <v>1000</v>
      </c>
      <c r="I755" t="s">
        <v>52</v>
      </c>
    </row>
    <row r="756" spans="1:9" x14ac:dyDescent="0.25">
      <c r="A756">
        <v>40047</v>
      </c>
      <c r="B756" t="s">
        <v>200</v>
      </c>
      <c r="C756" t="s">
        <v>244</v>
      </c>
      <c r="D756" t="s">
        <v>538</v>
      </c>
      <c r="E756" t="s">
        <v>984</v>
      </c>
      <c r="F756">
        <v>24</v>
      </c>
      <c r="G756" t="s">
        <v>214</v>
      </c>
      <c r="H756">
        <v>670</v>
      </c>
      <c r="I756" t="s">
        <v>51</v>
      </c>
    </row>
    <row r="757" spans="1:9" x14ac:dyDescent="0.25">
      <c r="A757">
        <v>40048</v>
      </c>
      <c r="B757" t="s">
        <v>200</v>
      </c>
      <c r="C757" t="s">
        <v>521</v>
      </c>
      <c r="D757" t="s">
        <v>538</v>
      </c>
      <c r="E757" t="s">
        <v>985</v>
      </c>
      <c r="F757">
        <v>42</v>
      </c>
      <c r="G757" t="s">
        <v>1213</v>
      </c>
      <c r="H757">
        <v>400</v>
      </c>
      <c r="I757" t="s">
        <v>51</v>
      </c>
    </row>
    <row r="758" spans="1:9" x14ac:dyDescent="0.25">
      <c r="A758">
        <v>40049</v>
      </c>
      <c r="B758" t="s">
        <v>200</v>
      </c>
      <c r="C758" t="s">
        <v>226</v>
      </c>
      <c r="D758" t="s">
        <v>538</v>
      </c>
      <c r="E758" t="s">
        <v>986</v>
      </c>
      <c r="F758">
        <v>66</v>
      </c>
      <c r="G758" t="s">
        <v>1209</v>
      </c>
      <c r="H758">
        <v>250</v>
      </c>
      <c r="I758" t="s">
        <v>51</v>
      </c>
    </row>
    <row r="759" spans="1:9" x14ac:dyDescent="0.25">
      <c r="A759">
        <v>40050</v>
      </c>
      <c r="B759" t="s">
        <v>199</v>
      </c>
      <c r="C759" t="s">
        <v>993</v>
      </c>
      <c r="D759" t="s">
        <v>537</v>
      </c>
      <c r="E759" t="s">
        <v>953</v>
      </c>
      <c r="G759" s="3" t="s">
        <v>953</v>
      </c>
      <c r="H759">
        <v>3782.56</v>
      </c>
    </row>
    <row r="760" spans="1:9" x14ac:dyDescent="0.25">
      <c r="A760">
        <v>40051</v>
      </c>
      <c r="B760" t="s">
        <v>199</v>
      </c>
      <c r="C760" t="s">
        <v>522</v>
      </c>
      <c r="D760" t="s">
        <v>538</v>
      </c>
      <c r="E760" t="s">
        <v>610</v>
      </c>
      <c r="F760">
        <v>36</v>
      </c>
      <c r="G760" t="s">
        <v>369</v>
      </c>
      <c r="H760">
        <v>500</v>
      </c>
      <c r="I760" t="s">
        <v>52</v>
      </c>
    </row>
    <row r="761" spans="1:9" x14ac:dyDescent="0.25">
      <c r="A761">
        <v>40052</v>
      </c>
      <c r="B761" t="s">
        <v>199</v>
      </c>
      <c r="C761" t="s">
        <v>437</v>
      </c>
      <c r="D761" t="s">
        <v>538</v>
      </c>
      <c r="E761" t="s">
        <v>987</v>
      </c>
      <c r="F761">
        <v>35</v>
      </c>
      <c r="G761" t="s">
        <v>219</v>
      </c>
      <c r="H761">
        <v>200</v>
      </c>
      <c r="I761" t="s">
        <v>52</v>
      </c>
    </row>
    <row r="762" spans="1:9" x14ac:dyDescent="0.25">
      <c r="A762">
        <v>40053</v>
      </c>
      <c r="B762" t="s">
        <v>199</v>
      </c>
      <c r="C762" t="s">
        <v>523</v>
      </c>
      <c r="D762" t="s">
        <v>538</v>
      </c>
      <c r="E762" t="s">
        <v>921</v>
      </c>
      <c r="F762">
        <v>34</v>
      </c>
      <c r="G762" t="s">
        <v>206</v>
      </c>
      <c r="H762">
        <v>200</v>
      </c>
      <c r="I762" t="s">
        <v>52</v>
      </c>
    </row>
    <row r="763" spans="1:9" x14ac:dyDescent="0.25">
      <c r="A763">
        <v>40054</v>
      </c>
      <c r="B763" t="s">
        <v>199</v>
      </c>
      <c r="C763" t="s">
        <v>524</v>
      </c>
      <c r="D763" t="s">
        <v>538</v>
      </c>
      <c r="E763" t="s">
        <v>988</v>
      </c>
      <c r="F763">
        <v>74</v>
      </c>
      <c r="G763" t="s">
        <v>301</v>
      </c>
      <c r="H763">
        <v>200</v>
      </c>
      <c r="I763" t="s">
        <v>52</v>
      </c>
    </row>
    <row r="764" spans="1:9" x14ac:dyDescent="0.25">
      <c r="A764">
        <v>40055</v>
      </c>
      <c r="B764" t="s">
        <v>199</v>
      </c>
      <c r="C764" t="s">
        <v>301</v>
      </c>
      <c r="D764" t="s">
        <v>538</v>
      </c>
      <c r="E764" t="s">
        <v>989</v>
      </c>
      <c r="F764">
        <v>66</v>
      </c>
      <c r="G764" t="s">
        <v>993</v>
      </c>
      <c r="H764">
        <v>1000</v>
      </c>
      <c r="I764" t="s">
        <v>51</v>
      </c>
    </row>
    <row r="765" spans="1:9" x14ac:dyDescent="0.25">
      <c r="A765">
        <v>40056</v>
      </c>
      <c r="B765" t="s">
        <v>199</v>
      </c>
      <c r="C765" t="s">
        <v>306</v>
      </c>
      <c r="D765" t="s">
        <v>538</v>
      </c>
      <c r="E765" t="s">
        <v>990</v>
      </c>
      <c r="F765">
        <v>51</v>
      </c>
      <c r="G765" t="s">
        <v>993</v>
      </c>
      <c r="H765">
        <v>600</v>
      </c>
      <c r="I765" t="s">
        <v>51</v>
      </c>
    </row>
    <row r="766" spans="1:9" x14ac:dyDescent="0.25">
      <c r="A766">
        <v>40057</v>
      </c>
      <c r="B766" t="s">
        <v>199</v>
      </c>
      <c r="C766" t="s">
        <v>203</v>
      </c>
      <c r="D766" t="s">
        <v>538</v>
      </c>
      <c r="E766" t="s">
        <v>696</v>
      </c>
      <c r="F766">
        <v>61</v>
      </c>
      <c r="G766" t="s">
        <v>305</v>
      </c>
      <c r="H766">
        <v>500</v>
      </c>
      <c r="I766" t="s">
        <v>51</v>
      </c>
    </row>
    <row r="767" spans="1:9" x14ac:dyDescent="0.25">
      <c r="A767">
        <v>40058</v>
      </c>
      <c r="B767" t="s">
        <v>199</v>
      </c>
      <c r="C767" t="s">
        <v>525</v>
      </c>
      <c r="D767" t="s">
        <v>538</v>
      </c>
      <c r="E767" t="s">
        <v>991</v>
      </c>
      <c r="F767">
        <v>35</v>
      </c>
      <c r="G767" t="s">
        <v>1214</v>
      </c>
      <c r="H767">
        <v>2000</v>
      </c>
      <c r="I767" t="s">
        <v>52</v>
      </c>
    </row>
    <row r="768" spans="1:9" x14ac:dyDescent="0.25">
      <c r="A768">
        <v>40059</v>
      </c>
      <c r="B768" t="s">
        <v>199</v>
      </c>
      <c r="C768" t="s">
        <v>488</v>
      </c>
      <c r="D768" t="s">
        <v>538</v>
      </c>
      <c r="E768" t="s">
        <v>986</v>
      </c>
      <c r="F768">
        <v>66</v>
      </c>
      <c r="G768" t="s">
        <v>893</v>
      </c>
      <c r="H768">
        <v>400</v>
      </c>
      <c r="I768" t="s">
        <v>51</v>
      </c>
    </row>
    <row r="769" spans="1:9" x14ac:dyDescent="0.25">
      <c r="A769">
        <v>40060</v>
      </c>
      <c r="B769" t="s">
        <v>199</v>
      </c>
      <c r="C769" t="s">
        <v>526</v>
      </c>
      <c r="D769" t="s">
        <v>538</v>
      </c>
      <c r="E769" t="s">
        <v>545</v>
      </c>
      <c r="F769">
        <v>45</v>
      </c>
      <c r="G769" t="s">
        <v>1215</v>
      </c>
      <c r="H769">
        <v>2000</v>
      </c>
      <c r="I769" t="s">
        <v>51</v>
      </c>
    </row>
    <row r="770" spans="1:9" x14ac:dyDescent="0.25">
      <c r="A770">
        <v>40061</v>
      </c>
      <c r="B770" t="s">
        <v>199</v>
      </c>
      <c r="C770" t="s">
        <v>288</v>
      </c>
      <c r="D770" t="s">
        <v>538</v>
      </c>
      <c r="E770" t="s">
        <v>992</v>
      </c>
      <c r="F770">
        <v>32</v>
      </c>
      <c r="G770" t="s">
        <v>1216</v>
      </c>
      <c r="H770">
        <v>4500</v>
      </c>
      <c r="I770" t="s">
        <v>52</v>
      </c>
    </row>
    <row r="771" spans="1:9" x14ac:dyDescent="0.25">
      <c r="A771">
        <v>40062</v>
      </c>
      <c r="B771" t="s">
        <v>199</v>
      </c>
      <c r="C771" t="s">
        <v>506</v>
      </c>
      <c r="D771" t="s">
        <v>538</v>
      </c>
      <c r="E771" t="s">
        <v>962</v>
      </c>
      <c r="F771">
        <v>33</v>
      </c>
      <c r="G771" t="s">
        <v>206</v>
      </c>
      <c r="H771">
        <v>8000</v>
      </c>
      <c r="I771" t="s">
        <v>51</v>
      </c>
    </row>
    <row r="772" spans="1:9" x14ac:dyDescent="0.25">
      <c r="A772">
        <v>40063</v>
      </c>
      <c r="B772" t="s">
        <v>199</v>
      </c>
      <c r="C772" t="s">
        <v>405</v>
      </c>
      <c r="D772" t="s">
        <v>538</v>
      </c>
      <c r="E772" t="s">
        <v>828</v>
      </c>
      <c r="F772">
        <v>69</v>
      </c>
      <c r="G772" t="s">
        <v>493</v>
      </c>
      <c r="H772">
        <v>5000</v>
      </c>
      <c r="I772" t="s">
        <v>52</v>
      </c>
    </row>
  </sheetData>
  <dataValidations disablePrompts="1" count="1">
    <dataValidation type="list" allowBlank="1" showErrorMessage="1" sqref="I4:I201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2019-03-11T16:41:23Z</dcterms:created>
  <dcterms:modified xsi:type="dcterms:W3CDTF">2019-03-20T22:06:06Z</dcterms:modified>
</cp:coreProperties>
</file>