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Formato XVII a publicar\Formatos 2018\Segundo Trimestre 2018\"/>
    </mc:Choice>
  </mc:AlternateContent>
  <bookViews>
    <workbookView xWindow="0" yWindow="0" windowWidth="19200" windowHeight="11490"/>
  </bookViews>
  <sheets>
    <sheet name="Reporte de Formatos" sheetId="1" r:id="rId1"/>
    <sheet name="Hidden_1" sheetId="2" r:id="rId2"/>
    <sheet name="Hidden_2" sheetId="3" r:id="rId3"/>
    <sheet name="Tabla_333207"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<sst xmlns="http://schemas.openxmlformats.org/spreadsheetml/2006/main" count="6300" uniqueCount="2501">
  <si>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</si>
  <si>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</si>
  <si>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</si>
  <si>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</si>
  <si>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</si>
  <si>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</si>
  <si>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</si>
  <si>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</si>
  <si>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</si>
  <si>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</si>
  <si>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</si>
  <si>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</si>
  <si>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</si>
  <si>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</si>
  <si>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</si>
  <si>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</si>
  <si>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</si>
  <si>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</si>
  <si>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</si>
  <si>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</si>
  <si>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</si>
  <si>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</si>
  <si>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</si>
  <si>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</si>
  <si>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</si>
  <si>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</si>
  <si>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</si>
  <si>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</si>
  <si>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</si>
  <si>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</si>
  <si>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</si>
  <si>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</si>
  <si>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</si>
  <si>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</si>
  <si>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</si>
  <si>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</si>
  <si>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</si>
  <si>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</si>
  <si>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</si>
  <si>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</si>
  <si>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</si>
  <si>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</si>
  <si>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</si>
  <si>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</si>
  <si>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</si>
  <si>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</si>
  <si>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</si>
  <si>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</si>
  <si>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</si>
  <si>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</si>
  <si>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</si>
  <si>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</si>
  <si>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</si>
  <si>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</si>
  <si>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</si>
  <si>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</si>
  <si>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</si>
  <si>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</si>
  <si>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</si>
  <si>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</si>
  <si>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</si>
  <si>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</si>
  <si>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</si>
  <si>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</si>
  <si>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</si>
  <si>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</si>
  <si>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</si>
  <si>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</si>
  <si>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</si>
  <si>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</si>
  <si>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</si>
  <si>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</si>
  <si>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</si>
  <si>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</si>
  <si>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</si>
  <si>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Dirección de Educación</t>
  </si>
  <si>
    <t>Director de Educación</t>
  </si>
  <si>
    <t xml:space="preserve">Jesus </t>
  </si>
  <si>
    <t>Ortega</t>
  </si>
  <si>
    <t xml:space="preserve">Aguirre </t>
  </si>
  <si>
    <t>Presidencia Municipal</t>
  </si>
  <si>
    <t>Licenciatura En Educación</t>
  </si>
  <si>
    <t>Direccion De Educacion Coordinación Administrativa</t>
  </si>
  <si>
    <t xml:space="preserve">Director de Área </t>
  </si>
  <si>
    <t>Subdirectora</t>
  </si>
  <si>
    <t>Maria Lourdes</t>
  </si>
  <si>
    <t xml:space="preserve">Rios </t>
  </si>
  <si>
    <t xml:space="preserve">Profesora En Educacion Pre-Escolar </t>
  </si>
  <si>
    <t>Coordinación Administrativa</t>
  </si>
  <si>
    <t>Coordinador Administrativo</t>
  </si>
  <si>
    <t>Ilse Valeria</t>
  </si>
  <si>
    <t>Rubio</t>
  </si>
  <si>
    <t>Carrasco</t>
  </si>
  <si>
    <t>Comunicación Organizacional</t>
  </si>
  <si>
    <t>Encargada de Escuela para Padres</t>
  </si>
  <si>
    <t>Coordinador de Actos Cívicos</t>
  </si>
  <si>
    <t>Sonia Patricia</t>
  </si>
  <si>
    <t>Caro</t>
  </si>
  <si>
    <t>Muñoz</t>
  </si>
  <si>
    <t xml:space="preserve">Licenciatura En Educacion </t>
  </si>
  <si>
    <t>Jefatura de Departamento</t>
  </si>
  <si>
    <t>Coordinadora de Bienestar Familiar y Escolar</t>
  </si>
  <si>
    <t>Lourdes</t>
  </si>
  <si>
    <t>Balderrama</t>
  </si>
  <si>
    <t xml:space="preserve">Bustillos </t>
  </si>
  <si>
    <t xml:space="preserve">Licenciatura En Educación </t>
  </si>
  <si>
    <t>Encargado de Departamento</t>
  </si>
  <si>
    <t>Coordinador de Bibliotecas Municipales</t>
  </si>
  <si>
    <t>Angel Francisco</t>
  </si>
  <si>
    <t xml:space="preserve">Seañez </t>
  </si>
  <si>
    <t>Palma</t>
  </si>
  <si>
    <t xml:space="preserve">Arquitectura </t>
  </si>
  <si>
    <t>Asistente de Biblioteca</t>
  </si>
  <si>
    <t>Coordinador de Fondos Federales</t>
  </si>
  <si>
    <t xml:space="preserve">Javier Alejandro </t>
  </si>
  <si>
    <t xml:space="preserve">Minjares </t>
  </si>
  <si>
    <t>Chaidez</t>
  </si>
  <si>
    <t>Auxiliar Mesa de Trabajo</t>
  </si>
  <si>
    <t>Coordinadora de Vinculación</t>
  </si>
  <si>
    <t>Iliana Yuriria</t>
  </si>
  <si>
    <t>Gutiérrez</t>
  </si>
  <si>
    <t>González</t>
  </si>
  <si>
    <t>Administración De Empresas</t>
  </si>
  <si>
    <t>Encargada de Becas</t>
  </si>
  <si>
    <t>Coordinadora de Becas</t>
  </si>
  <si>
    <t>Silvia</t>
  </si>
  <si>
    <t>García</t>
  </si>
  <si>
    <t>Juárez</t>
  </si>
  <si>
    <t xml:space="preserve">Historia </t>
  </si>
  <si>
    <t>Enlace Transparencia</t>
  </si>
  <si>
    <t>Coordinador de Transparencia</t>
  </si>
  <si>
    <t>Gerardo</t>
  </si>
  <si>
    <t>Mendoza</t>
  </si>
  <si>
    <t>Uranga</t>
  </si>
  <si>
    <t>Administracion de Empresas</t>
  </si>
  <si>
    <t>Medico General</t>
  </si>
  <si>
    <t xml:space="preserve">Francisco </t>
  </si>
  <si>
    <t>Ramirez</t>
  </si>
  <si>
    <t>Montañez</t>
  </si>
  <si>
    <t>Dirección de Salud Municipal</t>
  </si>
  <si>
    <t>Licenciatura en Medicina</t>
  </si>
  <si>
    <t>http://www.juarez.gob.mx/transparencia/docs/cv-dr-ramirez.docx</t>
  </si>
  <si>
    <t xml:space="preserve">Dirección de Salud Municipal </t>
  </si>
  <si>
    <t>Coordinador de area</t>
  </si>
  <si>
    <t>Sabina Ailet</t>
  </si>
  <si>
    <t>Simental</t>
  </si>
  <si>
    <t>Gonzalez</t>
  </si>
  <si>
    <t>Licenciatura en Derecho</t>
  </si>
  <si>
    <t>http://www.juarez.gob.mx/transparencia/docs/cv-lic-simental.docx</t>
  </si>
  <si>
    <t>Irving Adrian</t>
  </si>
  <si>
    <t>Alvarado</t>
  </si>
  <si>
    <t>http://www.juarez.gob.mx/transparencia/docs/cv-dr-alvarado.docx</t>
  </si>
  <si>
    <t>Coordinación de  Administrativa</t>
  </si>
  <si>
    <t>Coordinadora  Administrativa</t>
  </si>
  <si>
    <t xml:space="preserve">Andrea </t>
  </si>
  <si>
    <t>Caldera</t>
  </si>
  <si>
    <t>Ceniceros</t>
  </si>
  <si>
    <t>Sindicatura Municipal</t>
  </si>
  <si>
    <t>Ciencias Politicas</t>
  </si>
  <si>
    <t>https://app.box.com/s/8fkbpwb4mklm1vrdtrfhgsvmsmrriq1j</t>
  </si>
  <si>
    <t>Coordinación Administrativa de la Sindicatura Municipal</t>
  </si>
  <si>
    <t>Coordinación de Auditoría Jurídica</t>
  </si>
  <si>
    <t>Coordinadora de Auditoría Jurídica</t>
  </si>
  <si>
    <t>Abril Irasema</t>
  </si>
  <si>
    <t xml:space="preserve">Félix </t>
  </si>
  <si>
    <t>Quezada</t>
  </si>
  <si>
    <t>Derecho</t>
  </si>
  <si>
    <t>https://app.box.com/s/kljfw898rx9dwafsk7s2ewhyuo0ieo54</t>
  </si>
  <si>
    <t>Coordinaciónde Contratos y Licitaciones</t>
  </si>
  <si>
    <t>Coordinador de Contratos y Licitaciones</t>
  </si>
  <si>
    <t>Alfonso</t>
  </si>
  <si>
    <t>Zamora</t>
  </si>
  <si>
    <t>Martínez</t>
  </si>
  <si>
    <t>Ingeniería Ambiental</t>
  </si>
  <si>
    <t>https://app.box.com/s/8d9rqeql1kndke9xn2nhc4n34mrdewlp</t>
  </si>
  <si>
    <t>Coordinación de Directores</t>
  </si>
  <si>
    <t>Coordinador de Directores</t>
  </si>
  <si>
    <t>Oscar Alberto</t>
  </si>
  <si>
    <t>https://app.box.com/s/db9segcpx5ikmn0xfw09c7zykgqglc9k</t>
  </si>
  <si>
    <t>Coordinación de Obra Pública</t>
  </si>
  <si>
    <t>Coordinadora de Obra Pública</t>
  </si>
  <si>
    <t>Aide Aremmy</t>
  </si>
  <si>
    <t>Salcedo</t>
  </si>
  <si>
    <t>Arquitectura</t>
  </si>
  <si>
    <t>https://app.box.com/s/rxxdlhttfuktvmc23xkg4iyowdjtq3gy</t>
  </si>
  <si>
    <t>Coordinación de Comunicación Social</t>
  </si>
  <si>
    <t>Coordinador de Comunicación Social</t>
  </si>
  <si>
    <t>José Antonio</t>
  </si>
  <si>
    <t xml:space="preserve">Vidrio </t>
  </si>
  <si>
    <t>Carlos</t>
  </si>
  <si>
    <t>Ciencias de la Comunicación</t>
  </si>
  <si>
    <t>https://app.box.com/s/bii7tthugajkpywsd44k3g9fmupypqhb</t>
  </si>
  <si>
    <t>Coordinación de Auditoría Financiera Contable</t>
  </si>
  <si>
    <t>Coordinador de Auditoría Financiera Contable</t>
  </si>
  <si>
    <t>Raúl Ernesto</t>
  </si>
  <si>
    <t>Loera</t>
  </si>
  <si>
    <t>Monarrez</t>
  </si>
  <si>
    <t>Contaduría</t>
  </si>
  <si>
    <t>https://app.box.com/s/99etmq2l5y1osnl5elt52cz9hr33og3p</t>
  </si>
  <si>
    <t>Dirección de Auditoría Administrativa</t>
  </si>
  <si>
    <t>Director de Auditoría Administrativa</t>
  </si>
  <si>
    <t xml:space="preserve">Víctor Fernando </t>
  </si>
  <si>
    <t xml:space="preserve">Peregrino </t>
  </si>
  <si>
    <t>Administración</t>
  </si>
  <si>
    <t>https://app.box.com/s/w53hbs5p33g4t1ixdc9ebush44w97lxf</t>
  </si>
  <si>
    <t>Dirección de Auditoría Jurídica y de Obra Púbica</t>
  </si>
  <si>
    <t>Director de Auditoría Jurídica y de Obra Púbica</t>
  </si>
  <si>
    <t>Jose Joel</t>
  </si>
  <si>
    <t>Torres</t>
  </si>
  <si>
    <t>Arrollo</t>
  </si>
  <si>
    <t>http://www.juarez.gob.mx/transparencia/docs/cv-joel-torres.pdf</t>
  </si>
  <si>
    <t>Dirección de Auditoría Financiera y Contable</t>
  </si>
  <si>
    <t>Directora de Auditoría Financiera y Contable</t>
  </si>
  <si>
    <t xml:space="preserve">Virginia </t>
  </si>
  <si>
    <t>Arana</t>
  </si>
  <si>
    <t>Contador Público</t>
  </si>
  <si>
    <t>https://app.box.com/s/vpefij99nubssoyrybu833d6xcf9vyzi</t>
  </si>
  <si>
    <t>Dirección de Capacitación y Transparencia</t>
  </si>
  <si>
    <t>Directora de Capacitación y Transparencia</t>
  </si>
  <si>
    <t>Carmen Julia</t>
  </si>
  <si>
    <t>Santana</t>
  </si>
  <si>
    <t>Educación</t>
  </si>
  <si>
    <t>https://app.box.com/s/jxn6p6kcyh9tovqln6iwjk6ftyypxca5</t>
  </si>
  <si>
    <t>Jefatura de Auditoría Administrativa</t>
  </si>
  <si>
    <t>Jefe de Auditoría Administrativa</t>
  </si>
  <si>
    <t>Hugo Monserrat</t>
  </si>
  <si>
    <t xml:space="preserve">Barrueta </t>
  </si>
  <si>
    <t>Barrera</t>
  </si>
  <si>
    <t>Administración Pública</t>
  </si>
  <si>
    <t>https://app.box.com/s/i3xvwclw7z0janltjazlvv31trxwefvn</t>
  </si>
  <si>
    <t>Jefatura de Auditoría Financiera</t>
  </si>
  <si>
    <t>Jefe de Auditoría Financiera</t>
  </si>
  <si>
    <t xml:space="preserve">Enríquez </t>
  </si>
  <si>
    <t>Aguilar</t>
  </si>
  <si>
    <t>https://app.box.com/s/x40p7v69xkrf3n2ky3624mrrpdb7456g</t>
  </si>
  <si>
    <t>Jefe de Prensa</t>
  </si>
  <si>
    <t>Vilma Lourdes</t>
  </si>
  <si>
    <t xml:space="preserve">Jáquez </t>
  </si>
  <si>
    <t>Hernández</t>
  </si>
  <si>
    <t>https://app.box.com/s/q3cp9kgh32h3ao66w2qgxcw7dc91mk2s</t>
  </si>
  <si>
    <t>Coordinación de  Proyectos</t>
  </si>
  <si>
    <t xml:space="preserve">Coordinadora  de Proyectos </t>
  </si>
  <si>
    <t>Gloria Viviana</t>
  </si>
  <si>
    <t xml:space="preserve">Juárez </t>
  </si>
  <si>
    <t>Fierro</t>
  </si>
  <si>
    <t>https://app.box.com/s/3ss9i2b10mdtmntsdgmgua2rpan104hq</t>
  </si>
  <si>
    <t xml:space="preserve">Jefe del Programa de Sindicatura </t>
  </si>
  <si>
    <t>Abraham Ervey</t>
  </si>
  <si>
    <t>Sansores</t>
  </si>
  <si>
    <t xml:space="preserve">De Leon </t>
  </si>
  <si>
    <t>Derecho y Psicoligia</t>
  </si>
  <si>
    <t>https://app.box.com/s/w7kgbuis02nyzpjgpgw40lfsd8xniwpf</t>
  </si>
  <si>
    <t>Encargado del Despacho de la Dirección General de Desarrollo Social</t>
  </si>
  <si>
    <t>Armando</t>
  </si>
  <si>
    <t>Aranda</t>
  </si>
  <si>
    <t>Martinez</t>
  </si>
  <si>
    <t>Direccion General de Desarrollo Social</t>
  </si>
  <si>
    <t>1500-01</t>
  </si>
  <si>
    <t>http://www.juarez.gob.mx/transparencia/docs/cv-lic-armando-aranda-martinez.docx</t>
  </si>
  <si>
    <t>Coordinacion Administrativa</t>
  </si>
  <si>
    <t>Secretaría Particular de la Direccion General</t>
  </si>
  <si>
    <t>Jessica Margarita</t>
  </si>
  <si>
    <t>Cardona</t>
  </si>
  <si>
    <t>Socarro</t>
  </si>
  <si>
    <t>Preparatoria</t>
  </si>
  <si>
    <t>1500-02</t>
  </si>
  <si>
    <t>http://www.juarez.gob.mx/transparencia/docs/cv-jessica-margarita-cardona-socarro.docx</t>
  </si>
  <si>
    <t>Asistente Direccion General</t>
  </si>
  <si>
    <t xml:space="preserve">Rosalinda </t>
  </si>
  <si>
    <t>Maldonado</t>
  </si>
  <si>
    <t>Hernandez</t>
  </si>
  <si>
    <t>1500-03</t>
  </si>
  <si>
    <t>http://www.juarez.gob.mx/transparencia/docs/cv-rosalinda-maldonado-hernandez.docx</t>
  </si>
  <si>
    <t xml:space="preserve">Jurídico </t>
  </si>
  <si>
    <t>Sixto</t>
  </si>
  <si>
    <t xml:space="preserve">Rodriguez </t>
  </si>
  <si>
    <t xml:space="preserve">Silva </t>
  </si>
  <si>
    <t xml:space="preserve"> Derecho </t>
  </si>
  <si>
    <t>1501-02</t>
  </si>
  <si>
    <t>http://www.juarez.gob.mx/transparencia/docs/cv-sixto-rodriguez-silva-1.docx</t>
  </si>
  <si>
    <t xml:space="preserve">Secretaria Técnica de CMDSPC </t>
  </si>
  <si>
    <t>Leslie Janeth</t>
  </si>
  <si>
    <t>Elias</t>
  </si>
  <si>
    <t>Administración de Empresas</t>
  </si>
  <si>
    <t>1501-03</t>
  </si>
  <si>
    <t>http://www.juarez.gob.mx/transparencia/docs/cv-leslie-cardona-enero-2018.docx</t>
  </si>
  <si>
    <t>Coodinador Administrativo</t>
  </si>
  <si>
    <t>Coodinador de  Zona de Organización Social 1</t>
  </si>
  <si>
    <t>1501-04</t>
  </si>
  <si>
    <t>Director de Organización social</t>
  </si>
  <si>
    <t>Coodinador de  Zona de Organización Social 2</t>
  </si>
  <si>
    <t>Marina Ivonne</t>
  </si>
  <si>
    <t>Bañuelos</t>
  </si>
  <si>
    <t>Alamillo</t>
  </si>
  <si>
    <t>1501-05</t>
  </si>
  <si>
    <t>http://www.juarez.gob.mx/transparencia/docs/cv-marina-ivonne-bauelos.docx</t>
  </si>
  <si>
    <t>Coodinador de  Zona de Organización Social 3</t>
  </si>
  <si>
    <t>Rafael</t>
  </si>
  <si>
    <t>Administración Publica y Ciencia Política</t>
  </si>
  <si>
    <t>1501-06</t>
  </si>
  <si>
    <t>http://www.juarez.gob.mx/transparencia/docs/cv-rafael-gonzalez-ramirez-2.docx</t>
  </si>
  <si>
    <t>Coodinador de  Zona de Organización Social 5</t>
  </si>
  <si>
    <t>Maria de Lourdes</t>
  </si>
  <si>
    <t>Chavira</t>
  </si>
  <si>
    <t>Lucero</t>
  </si>
  <si>
    <t>1501-07</t>
  </si>
  <si>
    <t>http://www.juarez.gob.mx/transparencia/docs/cv-maria-de-lourdes-chavira-lucero.docx</t>
  </si>
  <si>
    <t>Coodinador de  Zona de Organización Social 4</t>
  </si>
  <si>
    <t>Coodinador de  Zona de Organización Social 6</t>
  </si>
  <si>
    <t>Mario Alberto</t>
  </si>
  <si>
    <t>Armendariz</t>
  </si>
  <si>
    <t>Carrillo</t>
  </si>
  <si>
    <t>Zootecnista</t>
  </si>
  <si>
    <t>1501-08</t>
  </si>
  <si>
    <t>http://www.juarez.gob.mx/transparencia/docs/cv-edgar-ivan-ledezma-catzin-1.docx</t>
  </si>
  <si>
    <t>Coodinador de  Zona de Organización Social 7</t>
  </si>
  <si>
    <t>Nelson</t>
  </si>
  <si>
    <t>1501-09</t>
  </si>
  <si>
    <t>http://www.juarez.gob.mx/transparencia/docs/cv-nelson-rodriguez-hernandez-1.docx</t>
  </si>
  <si>
    <t>Coodinador de  Zona de Organización Social 9</t>
  </si>
  <si>
    <t>Hilaria</t>
  </si>
  <si>
    <t>Gomez</t>
  </si>
  <si>
    <t>Moreno</t>
  </si>
  <si>
    <t>Admon. Publica y Ciencias Politicas</t>
  </si>
  <si>
    <t>1501-10</t>
  </si>
  <si>
    <t>http://www.juarez.gob.mx/transparencia/docs/cv-hilaria-gomez-moreno.docx</t>
  </si>
  <si>
    <t>Coodinador de  Zona de Organización Social 8</t>
  </si>
  <si>
    <t xml:space="preserve">Coordinador General de Salud Comunitaria                                                    </t>
  </si>
  <si>
    <t>Eva Fabiola</t>
  </si>
  <si>
    <t xml:space="preserve">Fortes  </t>
  </si>
  <si>
    <t>Saucedo</t>
  </si>
  <si>
    <t>Entrenamiento deportivo</t>
  </si>
  <si>
    <t>1501-11</t>
  </si>
  <si>
    <t>http://www.juarez.gob.mx/transparencia/docs/cv-eva-fabiola-fortes-saucedo.docx</t>
  </si>
  <si>
    <t xml:space="preserve">Control de Almacenes </t>
  </si>
  <si>
    <t>Maria de Jesus</t>
  </si>
  <si>
    <t>Rodriguez</t>
  </si>
  <si>
    <t>Avíla</t>
  </si>
  <si>
    <t>S.M.B.</t>
  </si>
  <si>
    <t>1501-12</t>
  </si>
  <si>
    <t>http://www.juarez.gob.mx/transparencia/docs/cv-maria-de-jesus-rodriguez-avila.docx</t>
  </si>
  <si>
    <t>Director de Desarrollo e Infraestructura</t>
  </si>
  <si>
    <t>Procesamiento de Datos Estadísticas y Auditoría</t>
  </si>
  <si>
    <t>Maria del Socorro</t>
  </si>
  <si>
    <t>Cordova</t>
  </si>
  <si>
    <t>Hurtado</t>
  </si>
  <si>
    <t>1503-01</t>
  </si>
  <si>
    <t>http://www.juarez.gob.mx/transparencia/docs/cv-maria-del-socorro-cordova-hurtado-1.docx</t>
  </si>
  <si>
    <t>Vinculación y Fomento Institucional</t>
  </si>
  <si>
    <t>Fernando Rafael</t>
  </si>
  <si>
    <t xml:space="preserve">Ramos </t>
  </si>
  <si>
    <t>Castillo</t>
  </si>
  <si>
    <t>Cirujano</t>
  </si>
  <si>
    <t>1503-04</t>
  </si>
  <si>
    <t>http://www.juarez.gob.mx/transparencia/docs/cv-dr-fernando-r-ramos-castillo--1.docx</t>
  </si>
  <si>
    <t>Director de Enlace Comunitario y Asistencia Social</t>
  </si>
  <si>
    <t>Becas y Supervisión</t>
  </si>
  <si>
    <t>Sandra Patricia</t>
  </si>
  <si>
    <t>Villalobos</t>
  </si>
  <si>
    <t>Comercio Exterior</t>
  </si>
  <si>
    <t>1504-02</t>
  </si>
  <si>
    <t>http://www.juarez.gob.mx/transparencia/docs/cv-sandra-p-villalobos-martinez-1.docx</t>
  </si>
  <si>
    <t>Jefe del Departamento de Rescate de la Dirección General de Protección Civil</t>
  </si>
  <si>
    <t>Octavio</t>
  </si>
  <si>
    <t>Herrera</t>
  </si>
  <si>
    <t>Sotelo</t>
  </si>
  <si>
    <t xml:space="preserve">Comercio </t>
  </si>
  <si>
    <t>1504-03</t>
  </si>
  <si>
    <t>http://www.juarez.gob.mx/transparencia/docs/cv-octavio-herrera-sotelo-1.docx</t>
  </si>
  <si>
    <t>Jefe del Departamento de Bomberos de la Dirección General de Protección Civil</t>
  </si>
  <si>
    <t>Sigifredo</t>
  </si>
  <si>
    <t>Merino</t>
  </si>
  <si>
    <t>Vasquez</t>
  </si>
  <si>
    <t>1504-04</t>
  </si>
  <si>
    <t>http://www.juarez.gob.mx/transparencia/docs/cv-formato-sigifredo-merino-vasquez.docx</t>
  </si>
  <si>
    <t>Director de Bienestar Infantil</t>
  </si>
  <si>
    <t xml:space="preserve">Auxiliar Administrativo  </t>
  </si>
  <si>
    <t xml:space="preserve">Fernando  </t>
  </si>
  <si>
    <t>Treviño</t>
  </si>
  <si>
    <t>Educacion</t>
  </si>
  <si>
    <t>1506-01</t>
  </si>
  <si>
    <t>http://www.juarez.gob.mx/transparencia/docs/cv-formato-arq-fernando-trevino.docx</t>
  </si>
  <si>
    <t>Auxiliar de Area</t>
  </si>
  <si>
    <t>Jorge Alberto</t>
  </si>
  <si>
    <t>Davila</t>
  </si>
  <si>
    <t>Media Superior</t>
  </si>
  <si>
    <t>1506-03</t>
  </si>
  <si>
    <t>http://www.juarez.gob.mx/transparencia/docs/cv-jorge-munoz-1.docx</t>
  </si>
  <si>
    <t xml:space="preserve">Jefe de Análisis e Información </t>
  </si>
  <si>
    <t>Irma Guadalupe</t>
  </si>
  <si>
    <t>Psicologia</t>
  </si>
  <si>
    <t>1506-04</t>
  </si>
  <si>
    <t>http://www.juarez.gob.mx/transparencia/docs/cv-irma-hernandez-ramirez-1.docx</t>
  </si>
  <si>
    <t>Secretario del Ayuntamiento</t>
  </si>
  <si>
    <t>Roberto</t>
  </si>
  <si>
    <t>Rentería</t>
  </si>
  <si>
    <t>Manqueros</t>
  </si>
  <si>
    <t>Secretaría del Ayuntamiento</t>
  </si>
  <si>
    <t>http://www.juarez.gob.mx/transparencia/docs/roberto-renteria-manqueros.DOCX</t>
  </si>
  <si>
    <t>Coordinador Jurídico</t>
  </si>
  <si>
    <t>Asistente Personal del Secretario del Ayuntamiento</t>
  </si>
  <si>
    <t>Anahí</t>
  </si>
  <si>
    <t>Martínez Vargas</t>
  </si>
  <si>
    <t>Candelaria</t>
  </si>
  <si>
    <t>http://www.juarez.gob.mx/transparencia/docs/anahi-martinez-vargas-c.DOCX</t>
  </si>
  <si>
    <t>Coordinador de Gestión Municipal</t>
  </si>
  <si>
    <t>Jesús Manuel</t>
  </si>
  <si>
    <t>Corral</t>
  </si>
  <si>
    <t>López</t>
  </si>
  <si>
    <t>Administración de Empresas (trunca)</t>
  </si>
  <si>
    <t>http://www.juarez.gob.mx/transparencia/docs/coord-administrativo.docx</t>
  </si>
  <si>
    <t>Encargado</t>
  </si>
  <si>
    <t>Auxiliar Mesa de Trabajo A</t>
  </si>
  <si>
    <t>Erika</t>
  </si>
  <si>
    <t>Espinoza</t>
  </si>
  <si>
    <t>Medrano</t>
  </si>
  <si>
    <t>http://www.juarez.gob.mx/transparencia/docs/sipinna.doc</t>
  </si>
  <si>
    <t>Director Jurídico</t>
  </si>
  <si>
    <t xml:space="preserve">Jefe de Programas Especiales </t>
  </si>
  <si>
    <t xml:space="preserve">Marcos </t>
  </si>
  <si>
    <t xml:space="preserve">García </t>
  </si>
  <si>
    <t>Soriano</t>
  </si>
  <si>
    <t>Dirección Jurídica</t>
  </si>
  <si>
    <t>http://www.juarez.gob.mx/transparencia/docs/garcia-dir.DOCX</t>
  </si>
  <si>
    <t>Jefe de Participación Ciudadana</t>
  </si>
  <si>
    <t>Juan Sebastián</t>
  </si>
  <si>
    <t>Argomedo</t>
  </si>
  <si>
    <t>Ruiz de Velasco</t>
  </si>
  <si>
    <t>http://www.juarez.gob.mx/transparencia/docs/argomedo.DOCX</t>
  </si>
  <si>
    <t xml:space="preserve">Coordinador Administrativo </t>
  </si>
  <si>
    <t>Aníbal de Jesús</t>
  </si>
  <si>
    <t>Molina</t>
  </si>
  <si>
    <t>http://www.juarez.gob.mx/transparencia/docs/molina.DOCX</t>
  </si>
  <si>
    <t>Especialista Jurídico</t>
  </si>
  <si>
    <t>Jefe de Funciones y Procedimiento Administrativos</t>
  </si>
  <si>
    <t>Verónica Aracely</t>
  </si>
  <si>
    <t>Antuna</t>
  </si>
  <si>
    <t>http://www.juarez.gob.mx/transparencia/docs/gonzalez.DOCX</t>
  </si>
  <si>
    <t>Jefe Enlace Binacional</t>
  </si>
  <si>
    <t>Brenda Isela</t>
  </si>
  <si>
    <t>Ordaz</t>
  </si>
  <si>
    <t>Murillo</t>
  </si>
  <si>
    <t>http://www.juarez.gob.mx/transparencia/docs/cv-ordaz-murillo.docx</t>
  </si>
  <si>
    <t>Secretaria del Ayuntamiento</t>
  </si>
  <si>
    <t>Daniela</t>
  </si>
  <si>
    <t>Vera</t>
  </si>
  <si>
    <t>http://www.juarez.gob.mx/transparencia/docs/dmv.docx</t>
  </si>
  <si>
    <t>Asesor</t>
  </si>
  <si>
    <t>Francisco Alejandro</t>
  </si>
  <si>
    <t>Bermúdez</t>
  </si>
  <si>
    <t>Mercado</t>
  </si>
  <si>
    <t>http://www.juarez.gob.mx/transparencia/docs/bermudez.DOCX</t>
  </si>
  <si>
    <t>Luis Gerardo</t>
  </si>
  <si>
    <t>Ronquillo</t>
  </si>
  <si>
    <t>Roldan</t>
  </si>
  <si>
    <t>http://www.juarez.gob.mx/transparencia/docs/luisr.DOCX</t>
  </si>
  <si>
    <t>Coordinador Técnico</t>
  </si>
  <si>
    <t>Miguel</t>
  </si>
  <si>
    <t>Escamilla</t>
  </si>
  <si>
    <t>http://www.juarez.gob.mx/transparencia/docs/mendoza.DOCX</t>
  </si>
  <si>
    <t>Coordinador de Proyectos Estratégicos</t>
  </si>
  <si>
    <t>Gabriel Ricardo</t>
  </si>
  <si>
    <t xml:space="preserve">Monje </t>
  </si>
  <si>
    <t>Sáenz</t>
  </si>
  <si>
    <t>http://www.juarez.gob.mx/transparencia/docs/monje.DOCX</t>
  </si>
  <si>
    <t>Jefe de Ventanilla Única</t>
  </si>
  <si>
    <t>José Cruz</t>
  </si>
  <si>
    <t>Salcido</t>
  </si>
  <si>
    <t>Payán</t>
  </si>
  <si>
    <t>http://www.juarez.gob.mx/transparencia/docs/salcido.docx</t>
  </si>
  <si>
    <t>Jefe de Licencias de Usos de Suelo</t>
  </si>
  <si>
    <t>Cristina Ernestina</t>
  </si>
  <si>
    <t>Zendejas</t>
  </si>
  <si>
    <t>Hinojos</t>
  </si>
  <si>
    <t>http://www.juarez.gob.mx/transparencia/docs/zendejas.docx</t>
  </si>
  <si>
    <t>Jefe de Licencias de Funcionamiento</t>
  </si>
  <si>
    <t>Saúl</t>
  </si>
  <si>
    <t>Barrueto</t>
  </si>
  <si>
    <t>http://www.juarez.gob.mx/transparencia/docs/saul-espinoza.docx</t>
  </si>
  <si>
    <t>Jefe de Nomenclatura</t>
  </si>
  <si>
    <t>Norma Leticia</t>
  </si>
  <si>
    <t>Mariscal</t>
  </si>
  <si>
    <t>http://www.juarez.gob.mx/transparencia/docs/norma-corral.doc</t>
  </si>
  <si>
    <t>Directora de Gobierno</t>
  </si>
  <si>
    <t>Jefe de Licencias de anuncios espectáculares</t>
  </si>
  <si>
    <t>Rosalía Manuela</t>
  </si>
  <si>
    <t xml:space="preserve">Mejía </t>
  </si>
  <si>
    <t>Leyva</t>
  </si>
  <si>
    <t>Dirección de Gobierno</t>
  </si>
  <si>
    <t>http://www.juarez.gob.mx/transparencia/docs/directora-gobierno.docx</t>
  </si>
  <si>
    <t>Jefe de supervisión de obras</t>
  </si>
  <si>
    <t>Sara Leticia</t>
  </si>
  <si>
    <t>Garay</t>
  </si>
  <si>
    <t>Ochoa</t>
  </si>
  <si>
    <t>http://www.juarez.gob.mx/transparencia/docs/jefa-dpto-enajenacion.docx</t>
  </si>
  <si>
    <t>Jefe de Departamento</t>
  </si>
  <si>
    <t>Jefe de Licencias de Construcción</t>
  </si>
  <si>
    <t>Rosa María</t>
  </si>
  <si>
    <t xml:space="preserve">Portillo </t>
  </si>
  <si>
    <t>Arroyo</t>
  </si>
  <si>
    <t>http://www.juarez.gob.mx/transparencia/docs/jefa-junta-mpal-reclutamiento.docx</t>
  </si>
  <si>
    <t>Jefe de la Administración del Plan de Desarrollo Urbano</t>
  </si>
  <si>
    <t>Edmundo</t>
  </si>
  <si>
    <t>Santillana</t>
  </si>
  <si>
    <t>Ramírez</t>
  </si>
  <si>
    <t>Economía</t>
  </si>
  <si>
    <t>http://www.juarez.gob.mx/transparencia/docs/jefe-archivo-historico.docx</t>
  </si>
  <si>
    <t>Jefe de accesos Controlados</t>
  </si>
  <si>
    <t>Fernando</t>
  </si>
  <si>
    <t>Gómez</t>
  </si>
  <si>
    <t>Cid de León</t>
  </si>
  <si>
    <t>http://www.juarez.gob.mx/transparencia/docs/jefe-archivo-municipal.docx</t>
  </si>
  <si>
    <t>Jefe de fusiones y subdivisiones</t>
  </si>
  <si>
    <t>Imelda Margarita</t>
  </si>
  <si>
    <t>Chávez</t>
  </si>
  <si>
    <t>Cortéz</t>
  </si>
  <si>
    <t>http://www.juarez.gob.mx/transparencia/docs/presidenta-consejo-local-de-tutelas.docx</t>
  </si>
  <si>
    <t>Presidente Seccional de Samalayuca</t>
  </si>
  <si>
    <t>Jefe de fraccionamientos</t>
  </si>
  <si>
    <t>Sergio</t>
  </si>
  <si>
    <t>Anaya</t>
  </si>
  <si>
    <t>http://www.juarez.gob.mx/transparencia/docs/presidente-secc-samalayuca.docx</t>
  </si>
  <si>
    <t>Director de Comercio</t>
  </si>
  <si>
    <t>Leonel Armando</t>
  </si>
  <si>
    <t>Cázares</t>
  </si>
  <si>
    <t>Dirección de Regulación Comercial</t>
  </si>
  <si>
    <t>http://www.juarez.gob.mx/transparencia/docs/leonel-ortega.docx</t>
  </si>
  <si>
    <t>Jefe de Mercados</t>
  </si>
  <si>
    <t>Luz María</t>
  </si>
  <si>
    <t>Barrientos</t>
  </si>
  <si>
    <t>Calderón</t>
  </si>
  <si>
    <t>Trabajo Social</t>
  </si>
  <si>
    <t>http://www.juarez.gob.mx/transparencia/docs/luz-maria-barrientos.docx</t>
  </si>
  <si>
    <t>Jefe de Comercio Informal</t>
  </si>
  <si>
    <t>Christian Alberto</t>
  </si>
  <si>
    <t xml:space="preserve">Valenzuela </t>
  </si>
  <si>
    <t>Parga</t>
  </si>
  <si>
    <t>http://www.juarez.gob.mx/transparencia/docs/christian-valenzuela.docx</t>
  </si>
  <si>
    <t>Jefa Administrativa</t>
  </si>
  <si>
    <t>Coordinadora Administrativo</t>
  </si>
  <si>
    <t>Martha Patricia</t>
  </si>
  <si>
    <t xml:space="preserve">Pico </t>
  </si>
  <si>
    <t>Escobar</t>
  </si>
  <si>
    <t>Administración de empresas</t>
  </si>
  <si>
    <t>http://www.juarez.gob.mx/transparencia/docs/martha-pico.docx</t>
  </si>
  <si>
    <t>Jefe de Inspectores</t>
  </si>
  <si>
    <t>Castrellón</t>
  </si>
  <si>
    <t>http://www.juarez.gob.mx/transparencia/docs/curriculum-castrellon.docx</t>
  </si>
  <si>
    <t>Director de Oficialía Jurídica Y Barandilla</t>
  </si>
  <si>
    <t>Director de Oficialía Jurídica y Barandilla</t>
  </si>
  <si>
    <t>Ernesto</t>
  </si>
  <si>
    <t>Frías</t>
  </si>
  <si>
    <t>Galván</t>
  </si>
  <si>
    <t>Dirección de Oficialía Jurídica y Barandilla</t>
  </si>
  <si>
    <t>http://www.juarez.gob.mx/transparencia/docs/director-de-oficialia-juridica-y-barandilla.docx</t>
  </si>
  <si>
    <t>Mayra Patricia</t>
  </si>
  <si>
    <t>Arjon</t>
  </si>
  <si>
    <t>Escobedo</t>
  </si>
  <si>
    <t>http://www.juarez.gob.mx/transparencia/docs/coordinador-administrativo-mayra-patricia-arjon-escobedo.docx</t>
  </si>
  <si>
    <t>Coordinador de Jueces</t>
  </si>
  <si>
    <t xml:space="preserve">Sergio Enrique </t>
  </si>
  <si>
    <t>Villareal</t>
  </si>
  <si>
    <t>Arellano</t>
  </si>
  <si>
    <t>http://www.juarez.gob.mx/transparencia/docs/oficial-calificador-sergio-enrique-villarreal-arellano.docx</t>
  </si>
  <si>
    <t>Encargada departamento de trabajo social</t>
  </si>
  <si>
    <t>Karina</t>
  </si>
  <si>
    <t>Vázquez</t>
  </si>
  <si>
    <t>Psicología</t>
  </si>
  <si>
    <t>http://www.juarez.gob.mx/transparencia/docs/trabajo-social-karina-vazquez-silva.docx</t>
  </si>
  <si>
    <t>Jefe de Jueces de Barandilla</t>
  </si>
  <si>
    <t>Juan Manuel</t>
  </si>
  <si>
    <t xml:space="preserve">Arellano </t>
  </si>
  <si>
    <t>Meráz</t>
  </si>
  <si>
    <t>http://www.juarez.gob.mx/transparencia/docs/jefe-de-jueces-juan-manuel-arellano-meraz.docx</t>
  </si>
  <si>
    <t>Juez</t>
  </si>
  <si>
    <t>Juez de Barandilla</t>
  </si>
  <si>
    <t xml:space="preserve">Edgar </t>
  </si>
  <si>
    <t xml:space="preserve">Terrazas </t>
  </si>
  <si>
    <t>Porras</t>
  </si>
  <si>
    <t>http://www.juarez.gob.mx/transparencia/docs/juez-de-bandilla-edgar-terrrazas-porras.docx</t>
  </si>
  <si>
    <t>Flor Saraí</t>
  </si>
  <si>
    <t>Ortíz</t>
  </si>
  <si>
    <t>Ramos</t>
  </si>
  <si>
    <t>http://www.juarez.gob.mx/transparencia/docs/juez-de-bandilla-flor-sarai-ortiz-ramos.docx</t>
  </si>
  <si>
    <t>Fortino</t>
  </si>
  <si>
    <t>Méndez</t>
  </si>
  <si>
    <t>http://www.juarez.gob.mx/transparencia/docs/juez-de-bandilla-fortino-hernandez-mendez.docx</t>
  </si>
  <si>
    <t>Ivan Osvaldo</t>
  </si>
  <si>
    <t>Vigliante</t>
  </si>
  <si>
    <t>Rascón</t>
  </si>
  <si>
    <t>http://www.juarez.gob.mx/transparencia/docs/juez-de-bandilla-ivan-osvaldo-vigliante-rascon.docx</t>
  </si>
  <si>
    <t>Jesús Alfonso</t>
  </si>
  <si>
    <t>Aviña</t>
  </si>
  <si>
    <t>Sifuentes</t>
  </si>
  <si>
    <t>http://www.juarez.gob.mx/transparencia/docs/juez-de-bandilla-jesus-alfonso-avina-sifuentes.docx</t>
  </si>
  <si>
    <t>Jesús Serafín</t>
  </si>
  <si>
    <t>Caballero</t>
  </si>
  <si>
    <t>http://www.juarez.gob.mx/transparencia/docs/juez-de-bandilla-jesus-serafin-garcia-caballero.docx</t>
  </si>
  <si>
    <t xml:space="preserve">Luis Fernando </t>
  </si>
  <si>
    <t>http://www.juarez.gob.mx/transparencia/docs/juez-de-barandilla-luis-fernando-fierro-quezada.docx</t>
  </si>
  <si>
    <t>Xóchitl</t>
  </si>
  <si>
    <t>http://www.juarez.gob.mx/transparencia/docs/juez-de-bandilla-xochitl-garcia-hernandez.docx</t>
  </si>
  <si>
    <t xml:space="preserve">Carmen Virginia </t>
  </si>
  <si>
    <t xml:space="preserve">Jarquín </t>
  </si>
  <si>
    <t>http://www.juarez.gob.mx/transparencia/docs/juez-de-barandilla-carmen-virginia-jarquin-ramirez.docx</t>
  </si>
  <si>
    <t xml:space="preserve">Fernando </t>
  </si>
  <si>
    <t>Castro</t>
  </si>
  <si>
    <t>Gallegos</t>
  </si>
  <si>
    <t>http://www.juarez.gob.mx/transparencia/docs/juez-de-barandilla-fernando-castro-gallegos.docx</t>
  </si>
  <si>
    <t xml:space="preserve">Gabriela </t>
  </si>
  <si>
    <t>Guerra</t>
  </si>
  <si>
    <t>http://www.juarez.gob.mx/transparencia/docs/jues-de-barandilla-gabriela-mendoza-guerra.docx</t>
  </si>
  <si>
    <t>Corina</t>
  </si>
  <si>
    <t>http://www.juarez.gob.mx/transparencia/docs/juez-de-barandilla-gonzalez-hernandez-corina.docx</t>
  </si>
  <si>
    <t xml:space="preserve">Jesús René </t>
  </si>
  <si>
    <t>Rodríguez</t>
  </si>
  <si>
    <t>Adame</t>
  </si>
  <si>
    <t>http://www.juarez.gob.mx/transparencia/docs/jues-de-barandilla-jesus-rene-rodriguez-adame.docx</t>
  </si>
  <si>
    <t xml:space="preserve">Lorenzo </t>
  </si>
  <si>
    <t xml:space="preserve">Caldera </t>
  </si>
  <si>
    <t>Rosales</t>
  </si>
  <si>
    <t>http://www.juarez.gob.mx/transparencia/docs/jues-de-barandilla-lorenzo-caldera-rosales.docx</t>
  </si>
  <si>
    <t xml:space="preserve">Luis Francisco </t>
  </si>
  <si>
    <t xml:space="preserve">Calzada </t>
  </si>
  <si>
    <t>Medellín</t>
  </si>
  <si>
    <t>http://www.juarez.gob.mx/transparencia/docs/juez-de-barandilla-luis-francisco-calzada-medellin.docx</t>
  </si>
  <si>
    <t>Juez de Oficialía</t>
  </si>
  <si>
    <t>Primera</t>
  </si>
  <si>
    <t>http://www.juarez.gob.mx/transparencia/docs/jues-de-barandilla-mario-alberto-garcia-primera.docx</t>
  </si>
  <si>
    <t>Alberto</t>
  </si>
  <si>
    <t>Pérez</t>
  </si>
  <si>
    <t>Loya</t>
  </si>
  <si>
    <t>http://www.juarez.gob.mx/transparencia/docs/juez-de-oficialia-alberto-perez-loya.docx</t>
  </si>
  <si>
    <t>Ángela Estefanía</t>
  </si>
  <si>
    <t>Salazar</t>
  </si>
  <si>
    <t>http://www.juarez.gob.mx/transparencia/docs/juez-de-oficialia-angela-estefania-corral-salazar.docx</t>
  </si>
  <si>
    <t>Clara Isela</t>
  </si>
  <si>
    <t>Esquivel</t>
  </si>
  <si>
    <t>Girón</t>
  </si>
  <si>
    <t>http://www.juarez.gob.mx/transparencia/docs/juez-de-oficialia-clara-isela-esquivel-giron.docx</t>
  </si>
  <si>
    <t>Claudia Leticia</t>
  </si>
  <si>
    <t>Soto</t>
  </si>
  <si>
    <t>http://www.juarez.gob.mx/transparencia/docs/juez-de-oficialia-claudia-leticia-soto-gonzalez.docx</t>
  </si>
  <si>
    <t xml:space="preserve">Edi Manuel </t>
  </si>
  <si>
    <t>Ávalos</t>
  </si>
  <si>
    <t>http://www.juarez.gob.mx/transparencia/docs/juez-de-oficialia-edi-manuel-avalos-banuelos.docx</t>
  </si>
  <si>
    <t>Flor Rocío</t>
  </si>
  <si>
    <t>Munguía</t>
  </si>
  <si>
    <t>http://www.juarez.gob.mx/transparencia/docs/juez-de-oficialia-flor-rocio-munguia-gonzalez.docx</t>
  </si>
  <si>
    <t>Francisco Netzahualcóyotl</t>
  </si>
  <si>
    <t>Zúñiga</t>
  </si>
  <si>
    <t>http://www.juarez.gob.mx/transparencia/docs/juez-de-oficialia-francisco-netzahualcoyotl-zuniga-anaya.docx</t>
  </si>
  <si>
    <t>Gabriel</t>
  </si>
  <si>
    <t>Holguín</t>
  </si>
  <si>
    <t>http://www.juarez.gob.mx/transparencia/docs/juez-de-oficialia-gabriel-holguin.docx</t>
  </si>
  <si>
    <t>Jonathan Oscar</t>
  </si>
  <si>
    <t>http://www.juarez.gob.mx/transparencia/docs/juez-de-oficialia-jonathan-oscar-garcia-saucedo.docx</t>
  </si>
  <si>
    <t>José Alonso</t>
  </si>
  <si>
    <t>Armenta</t>
  </si>
  <si>
    <t>http://www.juarez.gob.mx/transparencia/docs/juez-de-oficialia-jose-alonso-armenta-caballero.docx</t>
  </si>
  <si>
    <t>José Armando</t>
  </si>
  <si>
    <t xml:space="preserve">Alonso </t>
  </si>
  <si>
    <t>http://www.juarez.gob.mx/transparencia/docs/juez-de-oficialia-jose-armando-alonso-garcia.docx</t>
  </si>
  <si>
    <t xml:space="preserve">José Luis </t>
  </si>
  <si>
    <t>Chacón</t>
  </si>
  <si>
    <t>http://www.juarez.gob.mx/transparencia/docs/juez-de-oficialia-jose-luis-maldonado-chacon.docx</t>
  </si>
  <si>
    <t>Martín Salvador</t>
  </si>
  <si>
    <t>Herbert</t>
  </si>
  <si>
    <t>http://www.juarez.gob.mx/transparencia/docs/juez-de-oficialia-martin-salvador-herbert-ortiz.docx</t>
  </si>
  <si>
    <t xml:space="preserve">Norma Angélica </t>
  </si>
  <si>
    <t>http://www.juarez.gob.mx/transparencia/docs/juez-de-oficialia-norma-angelica-gutierrez-escobar.docx</t>
  </si>
  <si>
    <t>http://www.juarez.gob.mx/transparencia/docs/juez-de-oficialia-roberto-perez-garcia.docx</t>
  </si>
  <si>
    <t>Oficial Calificador</t>
  </si>
  <si>
    <t>Claudia</t>
  </si>
  <si>
    <t>Escalante</t>
  </si>
  <si>
    <t>Llanes</t>
  </si>
  <si>
    <t>http://www.juarez.gob.mx/transparencia/docs/oficial-calificador-claudia-escalante-llanes.docx</t>
  </si>
  <si>
    <t>Diana Cristina</t>
  </si>
  <si>
    <t>Córdova</t>
  </si>
  <si>
    <t>Ruiz</t>
  </si>
  <si>
    <t>http://www.juarez.gob.mx/transparencia/docs/oficial-calificador-diana-cristina-cordova-ruiz.docx</t>
  </si>
  <si>
    <t>Miguel Alejandro</t>
  </si>
  <si>
    <t>Lozada</t>
  </si>
  <si>
    <t>Olivares</t>
  </si>
  <si>
    <t>http://www.juarez.gob.mx/transparencia/docs/coordinador-de-jueces-miguel-alejandro-lozada-olivares.docx</t>
  </si>
  <si>
    <t>Director de Atención a Organizaciones Religiosas</t>
  </si>
  <si>
    <t>Jorge Enrique</t>
  </si>
  <si>
    <t>Dirección de Atención a Organizaciones Religiosas</t>
  </si>
  <si>
    <t>http://www.juarez.gob.mx/transparencia/docs/jorge.docx</t>
  </si>
  <si>
    <t>Director de Derechos Humanos</t>
  </si>
  <si>
    <t>Rogelio Alejandro</t>
  </si>
  <si>
    <t>Pinal</t>
  </si>
  <si>
    <t>Castellanos</t>
  </si>
  <si>
    <t>Dirección de Derechos Humanos</t>
  </si>
  <si>
    <t>http://www.juarez.gob.mx/transparencia/docs/rogelio-pinal.docx</t>
  </si>
  <si>
    <t>Ericka</t>
  </si>
  <si>
    <t>Lazo</t>
  </si>
  <si>
    <t>Administración publica</t>
  </si>
  <si>
    <t>http://www.juarez.gob.mx/transparencia/docs/ericka-lazo.docx</t>
  </si>
  <si>
    <t>Encargado de Atención al Migrante</t>
  </si>
  <si>
    <t>Gonzalo</t>
  </si>
  <si>
    <t>Contreras</t>
  </si>
  <si>
    <t>http://www.juarez.gob.mx/transparencia/docs/cv-gonzalo-garcia.docx</t>
  </si>
  <si>
    <t>Encargada de Rendición de Cuentas y seguimiento a quejas y recomendaciones</t>
  </si>
  <si>
    <t xml:space="preserve">Marisol </t>
  </si>
  <si>
    <t>Borrego</t>
  </si>
  <si>
    <t>http://www.juarez.gob.mx/transparencia/docs/marisol-borrego.docx</t>
  </si>
  <si>
    <t xml:space="preserve">Luis Raúl </t>
  </si>
  <si>
    <t>Nolasco</t>
  </si>
  <si>
    <t>Islas</t>
  </si>
  <si>
    <t>Relaciones Internacionales</t>
  </si>
  <si>
    <t>http://www.juarez.gob.mx/transparencia/docs/raul-nolasco.docx</t>
  </si>
  <si>
    <t>Encargada de Diseño, Difusión e implementación de los Derechos Humanos</t>
  </si>
  <si>
    <t xml:space="preserve">Viridiana </t>
  </si>
  <si>
    <t>http://www.juarez.gob.mx/transparencia/docs/viridiana-hernandez.docx</t>
  </si>
  <si>
    <t>Director General</t>
  </si>
  <si>
    <t>Humberto</t>
  </si>
  <si>
    <t>Álvarez</t>
  </si>
  <si>
    <t>Quevedo</t>
  </si>
  <si>
    <t>Dirección General de Desarrollo Económico</t>
  </si>
  <si>
    <t>Ciencias de la Administracion</t>
  </si>
  <si>
    <t>http://www.juarez.gob.mx/transparencia/docs/cv-lic-alvarez.docx</t>
  </si>
  <si>
    <t>Sub Director de Área</t>
  </si>
  <si>
    <t>Director de MiPyMe</t>
  </si>
  <si>
    <t xml:space="preserve">Abel de Jesus </t>
  </si>
  <si>
    <t xml:space="preserve">Ayala </t>
  </si>
  <si>
    <t>Pitalúa</t>
  </si>
  <si>
    <t>Finanzas</t>
  </si>
  <si>
    <t>http://www.juarez.gob.mx/transparencia/docs/curriculum_vitae_abel.docx</t>
  </si>
  <si>
    <t>Director de Área</t>
  </si>
  <si>
    <t>Director de Fomento Industrial y Empresarial</t>
  </si>
  <si>
    <t>Agustine</t>
  </si>
  <si>
    <t>Pimentel</t>
  </si>
  <si>
    <t>http://www.juarez.gob.mx/transparencia/docs/curriculum-agustine.docx</t>
  </si>
  <si>
    <t>Coordinador de Innovación y Emprendimiento</t>
  </si>
  <si>
    <t>Rafael Alejandro</t>
  </si>
  <si>
    <t>Navarro</t>
  </si>
  <si>
    <t>Comunicación</t>
  </si>
  <si>
    <t>http://www.juarez.gob.mx/transparencia/docs/curriculum-rafa.docx</t>
  </si>
  <si>
    <t>Especialista</t>
  </si>
  <si>
    <t>Coordinadora del SARE</t>
  </si>
  <si>
    <t xml:space="preserve">Yahela </t>
  </si>
  <si>
    <t>Macias</t>
  </si>
  <si>
    <t>Diaz</t>
  </si>
  <si>
    <t>http://www.juarez.gob.mx/transparencia/docs/curriculum-institucionalyahela.docx</t>
  </si>
  <si>
    <t>Coordinadora de Logistica</t>
  </si>
  <si>
    <t>Marisela</t>
  </si>
  <si>
    <t>Canales</t>
  </si>
  <si>
    <t>de la Vega</t>
  </si>
  <si>
    <t>http://www.juarez.gob.mx/transparencia/docs/maria-isela-canales-de-lavega-curriculum.docx</t>
  </si>
  <si>
    <t>Coordinador de Área</t>
  </si>
  <si>
    <t>Coordinador de Fomento Industrial y Empresarial</t>
  </si>
  <si>
    <t>Oscar Omar</t>
  </si>
  <si>
    <t>Palacios</t>
  </si>
  <si>
    <t>Lazos</t>
  </si>
  <si>
    <t>Economia</t>
  </si>
  <si>
    <t>http://www.juarez.gob.mx/transparencia/docs/curriculum-vitae-omar.docx</t>
  </si>
  <si>
    <t>Carlos Yair</t>
  </si>
  <si>
    <t>Miranda</t>
  </si>
  <si>
    <t>Samaniego</t>
  </si>
  <si>
    <t>Contabilidad</t>
  </si>
  <si>
    <t>http://www.juarez.gob.mx/transparencia/docs/curriculum-lic-yair-miranda.docx</t>
  </si>
  <si>
    <t>Investigador R.P.P.</t>
  </si>
  <si>
    <t>Recepcion</t>
  </si>
  <si>
    <t>Almanza</t>
  </si>
  <si>
    <t>Peréz</t>
  </si>
  <si>
    <t>http://www.juarez.gob.mx/transparencia/docs/curriculum-vitae-silvia.docx</t>
  </si>
  <si>
    <t>Coordinador de Asesores</t>
  </si>
  <si>
    <t>Alberto Enrique</t>
  </si>
  <si>
    <t>Guzman</t>
  </si>
  <si>
    <t>Maestria en Derecho Fiscal</t>
  </si>
  <si>
    <t>2100-01</t>
  </si>
  <si>
    <t>Graciela</t>
  </si>
  <si>
    <t>Espejo</t>
  </si>
  <si>
    <t>Alvidres</t>
  </si>
  <si>
    <t>Maestria en Planeacion Fiscal y Finanzas</t>
  </si>
  <si>
    <t>2100-02</t>
  </si>
  <si>
    <t>Sara</t>
  </si>
  <si>
    <t>Portillo</t>
  </si>
  <si>
    <t>Licenciatura en Contaduria</t>
  </si>
  <si>
    <t>2100-03</t>
  </si>
  <si>
    <t>Juan Gerardo</t>
  </si>
  <si>
    <t>Saenz</t>
  </si>
  <si>
    <t>Montes</t>
  </si>
  <si>
    <t>Licenciatura en Adminsitracion de Empresas</t>
  </si>
  <si>
    <t>2100-04</t>
  </si>
  <si>
    <t>Director General de Transito</t>
  </si>
  <si>
    <t xml:space="preserve">Veronica </t>
  </si>
  <si>
    <t>Jaramillo</t>
  </si>
  <si>
    <t>Argüelles</t>
  </si>
  <si>
    <t>Direccion General de Transito Municipal</t>
  </si>
  <si>
    <t>Seguridad Ciudadana</t>
  </si>
  <si>
    <t>http://www.juarez.gob.mx/transparencia/docs/cv--directora-general-veronica-jaramillo-arguelles.docx</t>
  </si>
  <si>
    <t>Dirección General de Tránsito Municipal</t>
  </si>
  <si>
    <t>Coordinador</t>
  </si>
  <si>
    <t>Coordinador de Direccion</t>
  </si>
  <si>
    <t>Carmen</t>
  </si>
  <si>
    <t>Castanon</t>
  </si>
  <si>
    <t>Carrera Tecnica</t>
  </si>
  <si>
    <t>http://www.juarez.gob.mx/transparencia/docs/cv--coord-direccion-carmen-castanon-corral.docx</t>
  </si>
  <si>
    <t>Francisco Javier</t>
  </si>
  <si>
    <t xml:space="preserve">Chavez </t>
  </si>
  <si>
    <t>http://www.juarez.gob.mx/transparencia/docs/cv-coordinador-comunicacion-social-francisco-javier-chavez-ramirez.docx</t>
  </si>
  <si>
    <t>Subdirector Juridico</t>
  </si>
  <si>
    <t>Subdirector General</t>
  </si>
  <si>
    <t xml:space="preserve">Francisco   </t>
  </si>
  <si>
    <t>Franco</t>
  </si>
  <si>
    <t>Trejo</t>
  </si>
  <si>
    <t>Procuracion de Justicia</t>
  </si>
  <si>
    <t>http://www.juarez.gob.mx/transparencia/docs/cv-subdirector-francisco-franco-trejo.docx</t>
  </si>
  <si>
    <t>Jefe de Control de Trafico</t>
  </si>
  <si>
    <t>Jose Conrado</t>
  </si>
  <si>
    <t>Lopez</t>
  </si>
  <si>
    <t>Serna</t>
  </si>
  <si>
    <t>http://www.juarez.gob.mx/transparencia/docs/cv-coord-control-de-trafico-jose-conrado-lopez.docx</t>
  </si>
  <si>
    <t>Coordinador Tecnico</t>
  </si>
  <si>
    <t>Luis Alexandro</t>
  </si>
  <si>
    <t xml:space="preserve"> Recursos Humanos</t>
  </si>
  <si>
    <t>http://www.juarez.gob.mx/transparencia/docs/cv-coordinador-tecnico-luis-alexandro-palacios-palacios.docx</t>
  </si>
  <si>
    <t>Director Operativo</t>
  </si>
  <si>
    <t>Carlos Rafael</t>
  </si>
  <si>
    <t>Gestiones en Seguridad Publica</t>
  </si>
  <si>
    <t>http://www.juarez.gob.mx/transparencia/docs/carlos-rafael-gonzalez-corral-director-operativo.docm</t>
  </si>
  <si>
    <t>Sofia</t>
  </si>
  <si>
    <t>Rivas</t>
  </si>
  <si>
    <t>http://www.juarez.gob.mx/transparencia/docs/cv-coordinadora-administrativa-sofia-rivas-munoz.docx</t>
  </si>
  <si>
    <t>Coordinador Medico</t>
  </si>
  <si>
    <t>Angel Humberto</t>
  </si>
  <si>
    <t>Velarde</t>
  </si>
  <si>
    <t>Shuayre</t>
  </si>
  <si>
    <t xml:space="preserve">Medico </t>
  </si>
  <si>
    <t>http://www.juarez.gob.mx/transparencia/docs/cv--jefe-departamento-medicoangel-humberto-velarde-shuhyre.docx</t>
  </si>
  <si>
    <t>Jefe de Departamento de Permisos</t>
  </si>
  <si>
    <t>Favila</t>
  </si>
  <si>
    <t>Saldaña</t>
  </si>
  <si>
    <t xml:space="preserve">Administracion </t>
  </si>
  <si>
    <t>http://www.juarez.gob.mx/transparencia/docs/cv-jefe-dept-permisos-maria-de-jesus-favila-saldana.docx</t>
  </si>
  <si>
    <t>Auxiliar Administrativo</t>
  </si>
  <si>
    <t>Jefe de Departamento de Control de Unidades</t>
  </si>
  <si>
    <t>Brenda Karina</t>
  </si>
  <si>
    <t>Nevarez</t>
  </si>
  <si>
    <t>Medina</t>
  </si>
  <si>
    <t>http://www.juarez.gob.mx/transparencia/docs/cv--encargada-de-control-de-unidades-brenda-karina-nevarez-medina.docx</t>
  </si>
  <si>
    <t>Jefe de Departamento de Recursos Materiales</t>
  </si>
  <si>
    <t>Aaron Moises II</t>
  </si>
  <si>
    <t>Rincon</t>
  </si>
  <si>
    <t>http://www.juarez.gob.mx/transparencia/docs/cv--recursos-materiales-aaron-moises-rincon-hernandez.docx</t>
  </si>
  <si>
    <t>Jefe de Departamento de Recursos Humanos</t>
  </si>
  <si>
    <t>Biviana Margarita</t>
  </si>
  <si>
    <t>Meraz</t>
  </si>
  <si>
    <t>Criminologia</t>
  </si>
  <si>
    <t>http://www.juarez.gob.mx/transparencia/docs/cv--recusos-humanos-biviana-margarita-gallegos-meraz.docx</t>
  </si>
  <si>
    <t>Coordinadora de Departamento de Peritos</t>
  </si>
  <si>
    <t>Georgina Isela</t>
  </si>
  <si>
    <t>Montes de Oca</t>
  </si>
  <si>
    <t>Carrera trunca</t>
  </si>
  <si>
    <t>http://www.juarez.gob.mx/transparencia/docs/cv--coord-de-peritos-georgina-isela-montes-de-oca-porras.docx</t>
  </si>
  <si>
    <t>Coordinador de Operaciones Especiales</t>
  </si>
  <si>
    <t>Jesus</t>
  </si>
  <si>
    <t>Echeverria</t>
  </si>
  <si>
    <t>Alvarez</t>
  </si>
  <si>
    <t>http://www.juarez.gob.mx/transparencia/docs/cv--coordinador-de-eventos-especiales-jesus-echeverria-alvarez.docx</t>
  </si>
  <si>
    <t>Coordinador de Distrito</t>
  </si>
  <si>
    <t>Coordinador Administrativo de Operativo</t>
  </si>
  <si>
    <t>Mario Ulises</t>
  </si>
  <si>
    <t>Berber</t>
  </si>
  <si>
    <t>Pasante en Derecho</t>
  </si>
  <si>
    <t>http://www.juarez.gob.mx/transparencia/docs/cv-coordinador-opvo-admvomario-ulises-mendoza-berber.docm</t>
  </si>
  <si>
    <t>Coordinador Banco de Armas</t>
  </si>
  <si>
    <t>Sergio Alberto</t>
  </si>
  <si>
    <t>Terrazas</t>
  </si>
  <si>
    <t>Renteria</t>
  </si>
  <si>
    <t>http://www.juarez.gob.mx/transparencia/docs/cv--jefe-de-distrito-banco-de-armas-sergio-alberto-terrazas-renteria.docx</t>
  </si>
  <si>
    <t>Perito Coordinador</t>
  </si>
  <si>
    <t>Daniel</t>
  </si>
  <si>
    <t>Perez</t>
  </si>
  <si>
    <t>Garcia</t>
  </si>
  <si>
    <t>http://www.juarez.gob.mx/transparencia/docs/cv--perito-coordinador-daniel-perez-garcia.docx</t>
  </si>
  <si>
    <t>Jefe de Distrito</t>
  </si>
  <si>
    <t>Uriel</t>
  </si>
  <si>
    <t>Delgado</t>
  </si>
  <si>
    <t>Chairez</t>
  </si>
  <si>
    <t>http://www.juarez.gob.mx/transparencia/docs/uriel-delgado-chairez-jefe-de-distrito-1.docx</t>
  </si>
  <si>
    <t>Raul Alejandro</t>
  </si>
  <si>
    <t>Cortez</t>
  </si>
  <si>
    <t>http://www.juarez.gob.mx/transparencia/docs/raul-alejandro-cortez-lazo-jefe-de-distrito-2.docx</t>
  </si>
  <si>
    <t>Fidel</t>
  </si>
  <si>
    <t>Barraza</t>
  </si>
  <si>
    <t>http://www.juarez.gob.mx/transparencia/docs/fidel-barraza-corral-jefe-de-distrito-3.docx</t>
  </si>
  <si>
    <t>Sanchez</t>
  </si>
  <si>
    <t>http://www.juarez.gob.mx/transparencia/docs/gabriel-sanchez-rodriguez-jefe-de-distrito-4.docx</t>
  </si>
  <si>
    <t>Santiago</t>
  </si>
  <si>
    <t>Gutierrez</t>
  </si>
  <si>
    <t>http://www.juarez.gob.mx/transparencia/docs/santiago-martinez-gutierrez-jefe-de-distrito-5.docx</t>
  </si>
  <si>
    <t>Lorenzo Eduardo</t>
  </si>
  <si>
    <t xml:space="preserve">Montes  </t>
  </si>
  <si>
    <t>Acosta</t>
  </si>
  <si>
    <t>http://www.juarez.gob.mx/transparencia/docs/lorenzo-eduardo-montes-acosta-jefe-de-distrito-6.docx</t>
  </si>
  <si>
    <t>Agustin</t>
  </si>
  <si>
    <t>Lazalde</t>
  </si>
  <si>
    <t>http://www.juarez.gob.mx/transparencia/docs/agustin-sanchez-lazalde-jefe-de-distrito-7.docx</t>
  </si>
  <si>
    <t>Jose Andres</t>
  </si>
  <si>
    <t>Guerrero</t>
  </si>
  <si>
    <t>Roman</t>
  </si>
  <si>
    <t>http://www.juarez.gob.mx/transparencia/docs/guerrero-roman-jose-andres-jefe-de-distrito-8.docx</t>
  </si>
  <si>
    <t>Agente</t>
  </si>
  <si>
    <t>Jefe Departamento de Educacion Vial</t>
  </si>
  <si>
    <t>Omar David</t>
  </si>
  <si>
    <t>Silva</t>
  </si>
  <si>
    <t>Perea</t>
  </si>
  <si>
    <t>http://www.juarez.gob.mx/transparencia/docs/cv--coord-educacion-vial-omar-david-silva-perea.docx</t>
  </si>
  <si>
    <t xml:space="preserve">Coordinador  </t>
  </si>
  <si>
    <t>Supervisor CERI</t>
  </si>
  <si>
    <t>Carlos Rosalio</t>
  </si>
  <si>
    <t>Escoto</t>
  </si>
  <si>
    <t>Gestion social</t>
  </si>
  <si>
    <t>http://www.juarez.gob.mx/transparencia/docs/carlos-rosalio-escoto-ortega-supervisor-ceri.docx</t>
  </si>
  <si>
    <t>Dirección General de Informática Y Comunicaciones</t>
  </si>
  <si>
    <t>Director General de Informática Y Comunicaciones</t>
  </si>
  <si>
    <t>Miguel David</t>
  </si>
  <si>
    <t>Díaz</t>
  </si>
  <si>
    <t>De León</t>
  </si>
  <si>
    <t>Dirección General de Informática y Comunicaciones</t>
  </si>
  <si>
    <t>http://www.juarez.gob.mx/transparencia/docs/curriculum-director-general-de-informatica.pdf</t>
  </si>
  <si>
    <t xml:space="preserve">Dirección de área de Tecnologias </t>
  </si>
  <si>
    <t>Director De Area Desarrollo De Software</t>
  </si>
  <si>
    <t>Veronica</t>
  </si>
  <si>
    <t>Neder</t>
  </si>
  <si>
    <t>Monreal</t>
  </si>
  <si>
    <t xml:space="preserve">Ingeniería En Sistemas </t>
  </si>
  <si>
    <t>http://www.juarez.gob.mx/transparencia/docs/perfil-veronica-neder-monreal.docx</t>
  </si>
  <si>
    <t>Dirección General</t>
  </si>
  <si>
    <t>Márquez</t>
  </si>
  <si>
    <t>Dirección General de Obras Públicas</t>
  </si>
  <si>
    <t>Ingeniería Civil</t>
  </si>
  <si>
    <t>http://www.juarez.gob.mx/transparencia/docs/01-dir-general-ing-gerardo-silva.docx</t>
  </si>
  <si>
    <t>Dirección Técnica</t>
  </si>
  <si>
    <t>Director Técnico</t>
  </si>
  <si>
    <t>César Onorio</t>
  </si>
  <si>
    <t>Núnez</t>
  </si>
  <si>
    <t>http://www.juarez.gob.mx/transparencia/docs/02-tecnico-ing-cesar-nunez-fierro.docx</t>
  </si>
  <si>
    <t>Dirección de Urbanización</t>
  </si>
  <si>
    <t>Director de Urbanización</t>
  </si>
  <si>
    <t>Lorenzo</t>
  </si>
  <si>
    <t>Romero</t>
  </si>
  <si>
    <t>Jurado</t>
  </si>
  <si>
    <t>http://www.juarez.gob.mx/transparencia/docs/03-urba-ing-lorenzo-romero.docx</t>
  </si>
  <si>
    <t>Dirección de Edificación</t>
  </si>
  <si>
    <t>Director de Edificación</t>
  </si>
  <si>
    <t>Arroyos</t>
  </si>
  <si>
    <t>Salgado</t>
  </si>
  <si>
    <t>http://www.juarez.gob.mx/transparencia/docs/04-edificacion-arq-javier-arroyos.docx</t>
  </si>
  <si>
    <t>Coordinación Administrativo</t>
  </si>
  <si>
    <t>Ada Lilia</t>
  </si>
  <si>
    <t xml:space="preserve">Villegas </t>
  </si>
  <si>
    <t>Prieto</t>
  </si>
  <si>
    <t>http://www.juarez.gob.mx/transparencia/docs/05-coord-jur--lic-salvador-meraz.docx</t>
  </si>
  <si>
    <t>Coordinación Jurídica</t>
  </si>
  <si>
    <t>Especialista área jurídica</t>
  </si>
  <si>
    <t>Salvador Adrián</t>
  </si>
  <si>
    <t>Ferreyra</t>
  </si>
  <si>
    <t>http://www.juarez.gob.mx/transparencia/docs/06-coord-administrativa-lic-ada-villegas.docx</t>
  </si>
  <si>
    <t>Coordinación de Mantenimiento</t>
  </si>
  <si>
    <t>Coordinador de Mantenimiento</t>
  </si>
  <si>
    <t>Jesús Armando</t>
  </si>
  <si>
    <t>Pineda</t>
  </si>
  <si>
    <t>Castañeda</t>
  </si>
  <si>
    <t>Ingeniería Industrial</t>
  </si>
  <si>
    <t>http://www.juarez.gob.mx/transparencia/docs/07-mant-ing-armando-pineda.docx</t>
  </si>
  <si>
    <t>Jefatura de Departamento de Auditoria</t>
  </si>
  <si>
    <t>Raúl</t>
  </si>
  <si>
    <t>Tovar</t>
  </si>
  <si>
    <t>Villaverde</t>
  </si>
  <si>
    <t>http://www.juarez.gob.mx/transparencia/docs/08-audit-arq-raul-tovar.docx</t>
  </si>
  <si>
    <t>Coordinación de Estimaciones</t>
  </si>
  <si>
    <t>Coordinador de Estimaciones</t>
  </si>
  <si>
    <t>David</t>
  </si>
  <si>
    <t>Anguiano</t>
  </si>
  <si>
    <t>http://www.juarez.gob.mx/transparencia/docs/09-est-ing-david-salazar.docx</t>
  </si>
  <si>
    <t>Jefatura de Departamento de Costos</t>
  </si>
  <si>
    <t>Vega</t>
  </si>
  <si>
    <t>Clavellina</t>
  </si>
  <si>
    <t>http://www.juarez.gob.mx/transparencia/docs/curr_costos-arq-humberto-vega.docx</t>
  </si>
  <si>
    <t>Encargado de Departamento de Transparencia</t>
  </si>
  <si>
    <t>Lizeth</t>
  </si>
  <si>
    <t>http://www.juarez.gob.mx/transparencia/docs/12-transp-lizeth-arellano.docx</t>
  </si>
  <si>
    <t>Coordinador de Licitaciones y Contratos</t>
  </si>
  <si>
    <t>Coordinación de Licitaciones y Contratos</t>
  </si>
  <si>
    <t>Mario</t>
  </si>
  <si>
    <t>Valles</t>
  </si>
  <si>
    <t>Flores</t>
  </si>
  <si>
    <t>http://www.juarez.gob.mx/transparencia/docs/13-licitaciones-y-contratos-lic-mario.docx</t>
  </si>
  <si>
    <t>Gabriela</t>
  </si>
  <si>
    <t xml:space="preserve">Ramírez </t>
  </si>
  <si>
    <t>Cisneros</t>
  </si>
  <si>
    <t>http://www.juarez.gob.mx/transparencia/docs/14-control-de-obra-arq-gabriela.docx</t>
  </si>
  <si>
    <t>Coordinación de Proyectos de Edificación</t>
  </si>
  <si>
    <t>Coordinador de Proyectos de Edificación</t>
  </si>
  <si>
    <t>Rodolfo</t>
  </si>
  <si>
    <t>Salinas</t>
  </si>
  <si>
    <t>http://www.juarez.gob.mx/transparencia/docs/15-parq-rodolfo-salinas.docx</t>
  </si>
  <si>
    <t>Coordinación de Proyectos Urbanos</t>
  </si>
  <si>
    <t>Coordinador de Proyectos</t>
  </si>
  <si>
    <t>Carlos César</t>
  </si>
  <si>
    <t>Grajales</t>
  </si>
  <si>
    <t>Ingeniería en Topografía y Geodesia</t>
  </si>
  <si>
    <t>http://www.juarez.gob.mx/transparencia/docs/16-proyectos-de-urbanizacion-ing-carlos.docx</t>
  </si>
  <si>
    <t>Asistente</t>
  </si>
  <si>
    <t>Eder Enrique</t>
  </si>
  <si>
    <t>Olvera</t>
  </si>
  <si>
    <t>Carranza</t>
  </si>
  <si>
    <t>http://www.juarez.gob.mx/transparencia/docs/17-diques-arroyos--enrique-olvera.docx</t>
  </si>
  <si>
    <t>Coordinación de Maquinaria y Bacheo</t>
  </si>
  <si>
    <t>Coordinador de Maquinaria y Bacheo</t>
  </si>
  <si>
    <t>Abelardo</t>
  </si>
  <si>
    <t>Ingenieria Civil</t>
  </si>
  <si>
    <t>http://www.juarez.gob.mx/transparencia/docs/18-bacheo-abelardo-gtz.docx</t>
  </si>
  <si>
    <t>Recepcionista</t>
  </si>
  <si>
    <t>Asistente Administrativo</t>
  </si>
  <si>
    <t>José Rene</t>
  </si>
  <si>
    <t xml:space="preserve">Xocua </t>
  </si>
  <si>
    <t>http://www.juarez.gob.mx/transparencia/docs/19a-recepcionista-jose-rene-xocua.docx</t>
  </si>
  <si>
    <t>Rafael Alfonso</t>
  </si>
  <si>
    <t>http://www.juarez.gob.mx/transparencia/docs/20-coord-de-comunicacion--lic-rafael-chavez.docx</t>
  </si>
  <si>
    <t>Jefatura de Departamento Jurídico</t>
  </si>
  <si>
    <t>Librado Alfredo</t>
  </si>
  <si>
    <t>Jiménez</t>
  </si>
  <si>
    <t>http://www.juarez.gob.mx/transparencia/docs/21-lic-alfredo.docx</t>
  </si>
  <si>
    <t>Coordinación Administrativo de Auditoria</t>
  </si>
  <si>
    <t>Coordinador Administrativo de Auditoria</t>
  </si>
  <si>
    <t xml:space="preserve">Benjamín </t>
  </si>
  <si>
    <t>Orozco</t>
  </si>
  <si>
    <t>http://www.juarez.gob.mx/transparencia/docs/22-aud-benjamin-orozco.docx</t>
  </si>
  <si>
    <t>Coordinación de Bacheo</t>
  </si>
  <si>
    <t>Coordinador de Bacheo</t>
  </si>
  <si>
    <t xml:space="preserve">Obregón </t>
  </si>
  <si>
    <t>Uribe</t>
  </si>
  <si>
    <t>Administracion Pública</t>
  </si>
  <si>
    <t>http://www.juarez.gob.mx/transparencia/docs/23miguel-obregon.docx</t>
  </si>
  <si>
    <t>Coordinación de Area</t>
  </si>
  <si>
    <t>Coordinador de Area</t>
  </si>
  <si>
    <t>Alberto Arturo</t>
  </si>
  <si>
    <t>Cruz</t>
  </si>
  <si>
    <t>Lozano</t>
  </si>
  <si>
    <t>http://www.juarez.gob.mx/transparencia/docs/25-pmu--alberto-cruz.docx</t>
  </si>
  <si>
    <t>Elvira</t>
  </si>
  <si>
    <t>De la O</t>
  </si>
  <si>
    <t>http://www.juarez.gob.mx/transparencia/docs/26-coordinador-de-sup-arq-elvira.docx</t>
  </si>
  <si>
    <t>Director General de Planeación y Evaluación</t>
  </si>
  <si>
    <t xml:space="preserve">Juan Enrique </t>
  </si>
  <si>
    <t>Dirección General de Planeación y Evaluación</t>
  </si>
  <si>
    <t>http://www.juarez.gob.mx/transparencia/docs/cv-juan-enrique-diaz-aguilar.docx</t>
  </si>
  <si>
    <t xml:space="preserve">Coordinación Administrativa de la Dirección General de Planeación y Evaluación </t>
  </si>
  <si>
    <t>Director de Planeación y Evaluación</t>
  </si>
  <si>
    <t>Myrna</t>
  </si>
  <si>
    <t>http://www.juarez.gob.mx/transparencia/docs/myrna-curriculum.docx</t>
  </si>
  <si>
    <t>Director de Control de Inversión</t>
  </si>
  <si>
    <t>Jóse Guadalupe</t>
  </si>
  <si>
    <t>Banda</t>
  </si>
  <si>
    <t>http://www.juarez.gob.mx/transparencia/docs/cv-jose-guadalupe--gomez-banda.docx</t>
  </si>
  <si>
    <t>Jefa de Gestión y Control de programas y Subsidios</t>
  </si>
  <si>
    <t>Juana</t>
  </si>
  <si>
    <t>http://www.juarez.gob.mx/transparencia/docs/cv-juana-perez-herrera.docx</t>
  </si>
  <si>
    <t>Jefe de Seguimiento y Evaluación de Presupuestos y Proyectos Especiales</t>
  </si>
  <si>
    <t xml:space="preserve">Alejandra Mariel </t>
  </si>
  <si>
    <t>Rueda</t>
  </si>
  <si>
    <t>http://www.juarez.gob.mx/transparencia/docs/cv-alejandra-acosta.docx</t>
  </si>
  <si>
    <t>Analista de Área</t>
  </si>
  <si>
    <t>Jefe de Integración de Programas de Inversión</t>
  </si>
  <si>
    <t>Maria Isabel</t>
  </si>
  <si>
    <t>Varela</t>
  </si>
  <si>
    <t>http://www.juarez.gob.mx/transparencia/docs/transparencia-curriculum-vitae-lic-isabel.docx</t>
  </si>
  <si>
    <t>Jefe de Seguimiento Fisico y Financiero</t>
  </si>
  <si>
    <t>Erika Vanesa</t>
  </si>
  <si>
    <t>http://www.juarez.gob.mx/transparencia/docs/cv-erika-vanessa-rivas-lopez.docx</t>
  </si>
  <si>
    <t>Jefe de Coordinacion y Evaluacion Planes y Programas</t>
  </si>
  <si>
    <t>Rosalba</t>
  </si>
  <si>
    <t>Morales</t>
  </si>
  <si>
    <t>http://www.juarez.gob.mx/transparencia/docs/transparencia-curriculum-vitae-rosalba-morales.docx</t>
  </si>
  <si>
    <t>Direcor General de Protección Civil</t>
  </si>
  <si>
    <t xml:space="preserve">Efren </t>
  </si>
  <si>
    <t xml:space="preserve">Matamoros </t>
  </si>
  <si>
    <t>Dirección General de Protección Civil</t>
  </si>
  <si>
    <t>http://www.juarez.gob.mx/transparencia/docs/cv-008.docx</t>
  </si>
  <si>
    <t>Encargado de sistemas de la Dirección General de Protección Civil</t>
  </si>
  <si>
    <t>Encargado de Sistemas</t>
  </si>
  <si>
    <t>Enrique</t>
  </si>
  <si>
    <t xml:space="preserve">Meléndez </t>
  </si>
  <si>
    <t>Dominguez</t>
  </si>
  <si>
    <t>http://www.juarez.gob.mx/transparencia/docs/cv-009.docx</t>
  </si>
  <si>
    <t>Coordinadora Administrativa de la Dirección General de Protección Civil</t>
  </si>
  <si>
    <t>Coordinadora Administrativa</t>
  </si>
  <si>
    <t>Diana Elizabeth</t>
  </si>
  <si>
    <t>de la Torre</t>
  </si>
  <si>
    <t>http://www.juarez.gob.mx/transparencia/docs/cv-010.docx</t>
  </si>
  <si>
    <t>Jefe de Administración de Riesgos de la Dirección General de Protección Civil</t>
  </si>
  <si>
    <t>Jefe Administración de Riesgos</t>
  </si>
  <si>
    <t>Guadalupe Javier</t>
  </si>
  <si>
    <t xml:space="preserve">Espino </t>
  </si>
  <si>
    <t>Villa</t>
  </si>
  <si>
    <t>http://www.juarez.gob.mx/transparencia/docs/cv-011.docx</t>
  </si>
  <si>
    <t>Jefe de Normatividad y tramite de la Dirección General de Protección Civil</t>
  </si>
  <si>
    <t>Jefe de Normatividad y Tramite</t>
  </si>
  <si>
    <t>Alonso</t>
  </si>
  <si>
    <t>Antúnez</t>
  </si>
  <si>
    <t>http://www.juarez.gob.mx/transparencia/docs/cv-012.docx</t>
  </si>
  <si>
    <t>José Alberto</t>
  </si>
  <si>
    <t xml:space="preserve">Montoya </t>
  </si>
  <si>
    <t>Bustamante</t>
  </si>
  <si>
    <t>http://www.juarez.gob.mx/transparencia/docs/cv-montoya.docx</t>
  </si>
  <si>
    <t>Alfredo</t>
  </si>
  <si>
    <t>Salas</t>
  </si>
  <si>
    <t>http://www.juarez.gob.mx/transparencia/docs/cv-014.docx</t>
  </si>
  <si>
    <t xml:space="preserve">Coordinador General </t>
  </si>
  <si>
    <t xml:space="preserve">Coordinador general </t>
  </si>
  <si>
    <t>Héctor Adrián</t>
  </si>
  <si>
    <t>Feuchter</t>
  </si>
  <si>
    <t>Coordinación de Redes Sociales</t>
  </si>
  <si>
    <t xml:space="preserve"> Ingeniería Industrial en Calida</t>
  </si>
  <si>
    <t>http://www.juarez.gob.mx/transparencia/docs/cv--redes-sociales.docx</t>
  </si>
  <si>
    <t>Presidente Municipal</t>
  </si>
  <si>
    <t>Hector Armando</t>
  </si>
  <si>
    <t>Cabada</t>
  </si>
  <si>
    <t>Alvídrez</t>
  </si>
  <si>
    <t>H. Ayuntamiento del Municipio de Juárez</t>
  </si>
  <si>
    <t>Carrera Trunca</t>
  </si>
  <si>
    <t>http://www.juarez.gob.mx/transparencia/docs/cv-presidente-municipal.docx</t>
  </si>
  <si>
    <t>Secretaría Particular</t>
  </si>
  <si>
    <t>Secretario Particular</t>
  </si>
  <si>
    <t>Víctor</t>
  </si>
  <si>
    <t>Chihuahua</t>
  </si>
  <si>
    <t>Carbajal</t>
  </si>
  <si>
    <t>Lic. En Adm. Empresas</t>
  </si>
  <si>
    <t>http://www.juarez.gob.mx/transparencia/docs/secretario-particular-cv.docx</t>
  </si>
  <si>
    <t>Asistente Privado</t>
  </si>
  <si>
    <t>Daniel Abel</t>
  </si>
  <si>
    <t>Reyna</t>
  </si>
  <si>
    <t>Huitron</t>
  </si>
  <si>
    <t>Lic. En Psicologia</t>
  </si>
  <si>
    <t>http://www.juarez.gob.mx/transparencia/docs/cv-asistente-personal.docx</t>
  </si>
  <si>
    <t>Coordinador de Giras y Logística</t>
  </si>
  <si>
    <t>Fong</t>
  </si>
  <si>
    <t>Wong</t>
  </si>
  <si>
    <t>http://www.juarez.gob.mx/transparencia/docs/cv-coordinador-giras-y-logistica.docx</t>
  </si>
  <si>
    <t>Liliana Fabiola</t>
  </si>
  <si>
    <t>Rivera</t>
  </si>
  <si>
    <t>Lic. en Adm. Empresas</t>
  </si>
  <si>
    <t>http://www.juarez.gob.mx/transparencia/docs/cv-coordinacion-administrativaa.docx</t>
  </si>
  <si>
    <t>Coordinador Contacto Social</t>
  </si>
  <si>
    <t>José Luis</t>
  </si>
  <si>
    <t>Ing. Agrónomo</t>
  </si>
  <si>
    <t>http://www.juarez.gob.mx/transparencia/docs/cv-coordinador-de-contacto-social.docx</t>
  </si>
  <si>
    <t>Coordinador Atención Ciudadana</t>
  </si>
  <si>
    <t>Órnelas</t>
  </si>
  <si>
    <t>Administración Pública y Ciencias PolíTicas</t>
  </si>
  <si>
    <t>http://www.juarez.gob.mx/transparencia/docs/cv-coordinador-de-atencion-ciudadana.docx</t>
  </si>
  <si>
    <t>Asistente Secretario Particular</t>
  </si>
  <si>
    <t>Sandra</t>
  </si>
  <si>
    <t>Rojas</t>
  </si>
  <si>
    <t>Secretaria Particular</t>
  </si>
  <si>
    <t>http://www.juarez.gob.mx/transparencia/docs/sandra-montes.docx</t>
  </si>
  <si>
    <t>Alejandra</t>
  </si>
  <si>
    <t>Esqueda</t>
  </si>
  <si>
    <t>Lic. En Ciencias de la Comunicación</t>
  </si>
  <si>
    <t>http://www.juarez.gob.mx/transparencia/docs/ale-esqueda.docx</t>
  </si>
  <si>
    <t>Asistente Secretario Particular Turno Vespertino</t>
  </si>
  <si>
    <t>Marilu</t>
  </si>
  <si>
    <t xml:space="preserve">Lozano </t>
  </si>
  <si>
    <t>Sandoval</t>
  </si>
  <si>
    <t>Comercio</t>
  </si>
  <si>
    <t>http://www.juarez.gob.mx/transparencia/docs/marilu-lozano.docx</t>
  </si>
  <si>
    <t>Atencion Ciudadana</t>
  </si>
  <si>
    <t>Patricia</t>
  </si>
  <si>
    <t>http://www.juarez.gob.mx/transparencia/docs/patricia-hernandez.docx</t>
  </si>
  <si>
    <t xml:space="preserve">Ana Nydia </t>
  </si>
  <si>
    <t xml:space="preserve">Ponce </t>
  </si>
  <si>
    <t>Montoya</t>
  </si>
  <si>
    <t>Lic. Diseño Grafico</t>
  </si>
  <si>
    <t>http://www.juarez.gob.mx/transparencia/docs/cv-ana-ponce.docx</t>
  </si>
  <si>
    <t>Asistente Cordinador de Giras y Logísitca</t>
  </si>
  <si>
    <t>Iracema</t>
  </si>
  <si>
    <t>Sias</t>
  </si>
  <si>
    <t>Lic. En Turismo</t>
  </si>
  <si>
    <t>http://www.juarez.gob.mx/transparencia/docs/iracema-sias.docx</t>
  </si>
  <si>
    <t>Secretaria A</t>
  </si>
  <si>
    <t xml:space="preserve">Informacion </t>
  </si>
  <si>
    <t>Ma. Isabel</t>
  </si>
  <si>
    <t>http://www.juarez.gob.mx/transparencia/docs/ma-isabel-rubio.docx</t>
  </si>
  <si>
    <t xml:space="preserve">Operador del Conmutador </t>
  </si>
  <si>
    <t>Antonio</t>
  </si>
  <si>
    <t>Villela</t>
  </si>
  <si>
    <t>http://www.juarez.gob.mx/transparencia/docs/antonio-hdz.docx</t>
  </si>
  <si>
    <t>Alarcón</t>
  </si>
  <si>
    <t>Rodiguez</t>
  </si>
  <si>
    <t>http://www.juarez.gob.mx/transparencia/docs/cv-karina-alarcon.docx</t>
  </si>
  <si>
    <t>Auxiliar de Informacion</t>
  </si>
  <si>
    <t>Mariann</t>
  </si>
  <si>
    <t>Camarillo</t>
  </si>
  <si>
    <t>http://www.juarez.gob.mx/transparencia/docs/cv-mariann-moreno.docx</t>
  </si>
  <si>
    <t>Ayudante</t>
  </si>
  <si>
    <t>Ma. Guadalupe</t>
  </si>
  <si>
    <t>http://www.juarez.gob.mx/transparencia/docs/maria-gdlp-sanchez.docx</t>
  </si>
  <si>
    <t>Manuela</t>
  </si>
  <si>
    <t>Georgina Judith</t>
  </si>
  <si>
    <t>Reyes</t>
  </si>
  <si>
    <t>Enfermeria</t>
  </si>
  <si>
    <t>http://www.juarez.gob.mx/transparencia/docs/judith.docx</t>
  </si>
  <si>
    <t>Capturista</t>
  </si>
  <si>
    <t xml:space="preserve">Edith Guadalupe </t>
  </si>
  <si>
    <t>Insurriaga</t>
  </si>
  <si>
    <t>Blanco</t>
  </si>
  <si>
    <t>http://www.juarez.gob.mx/transparencia/docs/edith-insurriaga.docx</t>
  </si>
  <si>
    <t>Idalí</t>
  </si>
  <si>
    <t>http://www.juarez.gob.mx/transparencia/docs/idali-ruiz.docx</t>
  </si>
  <si>
    <t>Brenda Priscila</t>
  </si>
  <si>
    <t>Cabanillas</t>
  </si>
  <si>
    <t>Lic. En Derecho</t>
  </si>
  <si>
    <t>http://www.juarez.gob.mx/transparencia/docs/brenda-navarro.docx</t>
  </si>
  <si>
    <t>Auxiliar Administrativo B</t>
  </si>
  <si>
    <t>Ana María</t>
  </si>
  <si>
    <t>http://www.juarez.gob.mx/transparencia/docs/ana-garcia.docx</t>
  </si>
  <si>
    <t>Operativo</t>
  </si>
  <si>
    <t>Alejandro</t>
  </si>
  <si>
    <t>http://www.juarez.gob.mx/transparencia/docs/alex-castaneda.docx</t>
  </si>
  <si>
    <t>Victor Efrain</t>
  </si>
  <si>
    <t xml:space="preserve">Lopez </t>
  </si>
  <si>
    <t>http://www.juarez.gob.mx/transparencia/docs/victor-lopez.docx</t>
  </si>
  <si>
    <t>Jesus Noel</t>
  </si>
  <si>
    <t>Leonardo Saul</t>
  </si>
  <si>
    <t xml:space="preserve">Salas </t>
  </si>
  <si>
    <t>http://www.juarez.gob.mx/transparencia/docs/saul-salas.docx</t>
  </si>
  <si>
    <t>Adriana Noemi</t>
  </si>
  <si>
    <t>http://www.juarez.gob.mx/transparencia/docs/adriana-castro.docx</t>
  </si>
  <si>
    <t xml:space="preserve">Encargado  </t>
  </si>
  <si>
    <t xml:space="preserve">Julieta Daniela </t>
  </si>
  <si>
    <t>Juarez</t>
  </si>
  <si>
    <t>Pedagogia</t>
  </si>
  <si>
    <t>http://www.juarez.gob.mx/transparencia/docs/julieta-juarez.doc</t>
  </si>
  <si>
    <t xml:space="preserve">Ruben </t>
  </si>
  <si>
    <t>Iniguez</t>
  </si>
  <si>
    <t xml:space="preserve">Alicia Nathalia </t>
  </si>
  <si>
    <t xml:space="preserve">Chavira </t>
  </si>
  <si>
    <t>http://www.juarez.gob.mx/transparencia/docs/nathalia-chavira.docx</t>
  </si>
  <si>
    <t>Mensajero</t>
  </si>
  <si>
    <t>Juan Cosme</t>
  </si>
  <si>
    <t>Cervantes</t>
  </si>
  <si>
    <t>http://www.juarez.gob.mx/transparencia/docs/juan-cosme.docx</t>
  </si>
  <si>
    <t>Hector</t>
  </si>
  <si>
    <t xml:space="preserve">Quijano </t>
  </si>
  <si>
    <t>http://www.juarez.gob.mx/transparencia/docs/hector-quijano.docx</t>
  </si>
  <si>
    <t>Josefina</t>
  </si>
  <si>
    <t>Trunca</t>
  </si>
  <si>
    <t>http://www.juarez.gob.mx/transparencia/docs/josefina-gonzalez.docx</t>
  </si>
  <si>
    <t xml:space="preserve">Jesus Manuel </t>
  </si>
  <si>
    <t xml:space="preserve">Cruz </t>
  </si>
  <si>
    <t>Batres</t>
  </si>
  <si>
    <t>http://www.juarez.gob.mx/transparencia/docs/jesus-manuel-cruz.docx</t>
  </si>
  <si>
    <t>Directora de Ecología</t>
  </si>
  <si>
    <t xml:space="preserve">Flor Karina </t>
  </si>
  <si>
    <t xml:space="preserve">Cuevas </t>
  </si>
  <si>
    <t xml:space="preserve">Vázquez </t>
  </si>
  <si>
    <t>Dirección de Ecología</t>
  </si>
  <si>
    <t xml:space="preserve">Derecho </t>
  </si>
  <si>
    <t>http://www.juarez.gob.mx/transparencia/docs/cv-flor.pdf</t>
  </si>
  <si>
    <t>Coordinación Administrativa Ecología</t>
  </si>
  <si>
    <t>Héctor</t>
  </si>
  <si>
    <t>Bustillos</t>
  </si>
  <si>
    <t>Tapia</t>
  </si>
  <si>
    <t>http://www.juarez.gob.mx/transparencia/docs/cv-bustillos.docx</t>
  </si>
  <si>
    <t>Caparro</t>
  </si>
  <si>
    <t>http://www.juarez.gob.mx/transparencia/docs/cv-raul-chaparro.docx</t>
  </si>
  <si>
    <t>Jefatura de Departamento de Inspección y Vigilancia</t>
  </si>
  <si>
    <t>Jefe de Departamento de Inspección y Vigilancia</t>
  </si>
  <si>
    <t>Victor Javier</t>
  </si>
  <si>
    <t xml:space="preserve">Serna </t>
  </si>
  <si>
    <t xml:space="preserve"> </t>
  </si>
  <si>
    <t>http://www.juarez.gob.mx/transparencia/docs/cv-victor-2-3.docx</t>
  </si>
  <si>
    <t>Jefatura de Departamento de Planeación</t>
  </si>
  <si>
    <t>Jefe de Departamento de Planeación</t>
  </si>
  <si>
    <t>Claudia Gisela</t>
  </si>
  <si>
    <t xml:space="preserve">Medina </t>
  </si>
  <si>
    <t>http://www.juarez.gob.mx/transparencia/docs/cv-claudia-2.docx</t>
  </si>
  <si>
    <t>Jefatura de Departamento de Verificación Vehicular y Calidad del Aire</t>
  </si>
  <si>
    <t>Jefe de Departamento de Verificación Vehicular y Calidad del Aire</t>
  </si>
  <si>
    <t>Pedro Antonio</t>
  </si>
  <si>
    <t xml:space="preserve">Salcido </t>
  </si>
  <si>
    <t xml:space="preserve">Acevedo </t>
  </si>
  <si>
    <t>http://www.juarez.gob.mx/transparencia/docs/cv-pedro-salcido.docx</t>
  </si>
  <si>
    <t>Raul</t>
  </si>
  <si>
    <t>Santillanes</t>
  </si>
  <si>
    <t>Direccion General de Servicios Públicos</t>
  </si>
  <si>
    <t>http://www.juarez.gob.mx/transparencia/docs/cv--raul-rodriguez-cvdg.docx</t>
  </si>
  <si>
    <t>Coordinacion Técnica de la Direccion General de Servicios Públicos</t>
  </si>
  <si>
    <t xml:space="preserve">Ismael </t>
  </si>
  <si>
    <t>Santillan</t>
  </si>
  <si>
    <t>Chavez</t>
  </si>
  <si>
    <t xml:space="preserve">Direccion General de Servicios Públicos </t>
  </si>
  <si>
    <t>http://www.juarez.gob.mx/transparencia/docs/-ismael-santillan-.docx</t>
  </si>
  <si>
    <t>Coordinación</t>
  </si>
  <si>
    <t>Comunicacion Social</t>
  </si>
  <si>
    <t>Campos</t>
  </si>
  <si>
    <t>Calzada</t>
  </si>
  <si>
    <t>http://www.juarez.gob.mx/transparencia/docs/cv-david-campos.docx</t>
  </si>
  <si>
    <t>Juan Lorenzo</t>
  </si>
  <si>
    <t>Solis</t>
  </si>
  <si>
    <t>Direccion de Limpia</t>
  </si>
  <si>
    <t>http://www.juarez.gob.mx/transparencia/docs/cv-juan-diaz-cvdg.docx</t>
  </si>
  <si>
    <t>Proyectos y Estadistica</t>
  </si>
  <si>
    <t>Julio</t>
  </si>
  <si>
    <t>http://www.juarez.gob.mx/transparencia/docs/cv-julio-rdz-.docx</t>
  </si>
  <si>
    <t xml:space="preserve">Enrique </t>
  </si>
  <si>
    <t xml:space="preserve">Contreras </t>
  </si>
  <si>
    <t>Direccion de Parques y Jardines</t>
  </si>
  <si>
    <t>http://www.juarez.gob.mx/transparencia/docs/cv-enrique-contreras-.docx</t>
  </si>
  <si>
    <t>Tecnica</t>
  </si>
  <si>
    <t>Eduardo Enrique</t>
  </si>
  <si>
    <t>http://www.juarez.gob.mx/transparencia/docs/cv-eduardo-olivares.docx</t>
  </si>
  <si>
    <t>Administrativa</t>
  </si>
  <si>
    <t>Cynthia Magali</t>
  </si>
  <si>
    <t>Villalba</t>
  </si>
  <si>
    <t>Bonilla</t>
  </si>
  <si>
    <t>http://www.juarez.gob.mx/transparencia/docs/cv-magali-villalba-b-onilla.docx</t>
  </si>
  <si>
    <t>Juridica</t>
  </si>
  <si>
    <t>Mario Manuel</t>
  </si>
  <si>
    <t>Ortiz</t>
  </si>
  <si>
    <t>Beltran</t>
  </si>
  <si>
    <t>http://www.juarez.gob.mx/transparencia/docs/cv-mario-ortiz.docx</t>
  </si>
  <si>
    <t xml:space="preserve">Alfredo Guillermo </t>
  </si>
  <si>
    <t>Najera</t>
  </si>
  <si>
    <t>Ríos</t>
  </si>
  <si>
    <t>Secretaría Técnica</t>
  </si>
  <si>
    <t>500-02</t>
  </si>
  <si>
    <t>http://www.juarez.gob.mx/transparencia/docs/alfredo-guillermo-najera-rios.docx</t>
  </si>
  <si>
    <t>Jefe de Planeación de Proyectos</t>
  </si>
  <si>
    <t>Carlos Alberto</t>
  </si>
  <si>
    <t>500-03</t>
  </si>
  <si>
    <t>http://www.juarez.gob.mx/transparencia/docs/carlos-alberto-simental-solis.docx</t>
  </si>
  <si>
    <t>Coordinador de Programas y Vinculación Municipal</t>
  </si>
  <si>
    <t xml:space="preserve">Gabriel Isaac </t>
  </si>
  <si>
    <t xml:space="preserve">Siller </t>
  </si>
  <si>
    <t>500-04</t>
  </si>
  <si>
    <t>http://www.juarez.gob.mx/transparencia/docs/gabriel-isaac-siller-orozco.docx</t>
  </si>
  <si>
    <t xml:space="preserve">Gabriel </t>
  </si>
  <si>
    <t>Sapién</t>
  </si>
  <si>
    <t>500-05</t>
  </si>
  <si>
    <t>http://www.juarez.gob.mx/transparencia/docs/gabriel-munoz-sapien.docx</t>
  </si>
  <si>
    <t xml:space="preserve">Juan Pedro </t>
  </si>
  <si>
    <t>Plascencia</t>
  </si>
  <si>
    <t>500-06</t>
  </si>
  <si>
    <t>http://www.juarez.gob.mx/transparencia/docs/juan-pedro-plascencia-chavez.docx</t>
  </si>
  <si>
    <t>Magali Azucena</t>
  </si>
  <si>
    <t>Espino</t>
  </si>
  <si>
    <t>500-07</t>
  </si>
  <si>
    <t>http://www.juarez.gob.mx/transparencia/docs/magali-a-lopez-espino.docx</t>
  </si>
  <si>
    <t xml:space="preserve">María Elsa </t>
  </si>
  <si>
    <t>500-08</t>
  </si>
  <si>
    <t>http://www.juarez.gob.mx/transparencia/docs/maria-elsa-villalobos-romero.docx</t>
  </si>
  <si>
    <t xml:space="preserve">María Luisa </t>
  </si>
  <si>
    <t>500-09</t>
  </si>
  <si>
    <t>http://www.juarez.gob.mx/transparencia/docs/maria-luisa-rodriguez-rodriguez.docx</t>
  </si>
  <si>
    <t>Nathalia Margarita</t>
  </si>
  <si>
    <t xml:space="preserve">Pérez </t>
  </si>
  <si>
    <t>500-10</t>
  </si>
  <si>
    <t>http://www.juarez.gob.mx/transparencia/docs/nathalia-perez-garcia.docx</t>
  </si>
  <si>
    <t>Norberto Carlos</t>
  </si>
  <si>
    <t>500-11</t>
  </si>
  <si>
    <t>http://www.juarez.gob.mx/transparencia/docs/norberto-carlos-frias-acosta.docx</t>
  </si>
  <si>
    <t>Ricardo</t>
  </si>
  <si>
    <t xml:space="preserve">de la Rosa </t>
  </si>
  <si>
    <t>Zamarrón</t>
  </si>
  <si>
    <t>500-12</t>
  </si>
  <si>
    <t>http://www.juarez.gob.mx/transparencia/docs/ricardo-de-la-rosa-zamarron.docx</t>
  </si>
  <si>
    <t>Sixto Jesús</t>
  </si>
  <si>
    <t>Neira</t>
  </si>
  <si>
    <t>Aguirre</t>
  </si>
  <si>
    <t>500-13</t>
  </si>
  <si>
    <t>http://www.juarez.gob.mx/transparencia/docs/sixto-jesus-neira-aguirre.docx</t>
  </si>
  <si>
    <t>Dirección de Auditoria</t>
  </si>
  <si>
    <t>Director de Auditoria</t>
  </si>
  <si>
    <t>Rita</t>
  </si>
  <si>
    <t>Contraloria Municipal</t>
  </si>
  <si>
    <t>http://www.juarez.gob.mx/transparencia/docs/curriculum-rita-hernandez-lopez-ok-cm.docx</t>
  </si>
  <si>
    <t>Encargado de Area</t>
  </si>
  <si>
    <t>Guillermo</t>
  </si>
  <si>
    <t>Rios</t>
  </si>
  <si>
    <t>http://www.juarez.gob.mx/transparencia/docs/formato-de-curriculum-de-guillermo-salas.docx</t>
  </si>
  <si>
    <t>Dirección de Prácticas de Buen Gobierno</t>
  </si>
  <si>
    <t>Director de Prácticas de Buen Gobierno</t>
  </si>
  <si>
    <t>Benjamin Humberto</t>
  </si>
  <si>
    <t>Fernández</t>
  </si>
  <si>
    <t>Ponce</t>
  </si>
  <si>
    <t>http://www.juarez.gob.mx/transparencia/docs/formto-curriculum-lic.%20fernandez</t>
  </si>
  <si>
    <t>Dirección de Asuntos Internos</t>
  </si>
  <si>
    <t>Director de Asuntos Internos</t>
  </si>
  <si>
    <t>Favela</t>
  </si>
  <si>
    <t>Dental</t>
  </si>
  <si>
    <t>http://www.juarez.gob.mx/transparencia/docs/formato-de-curriculum-director.docx</t>
  </si>
  <si>
    <t>Dirección de Responsabilidades</t>
  </si>
  <si>
    <t>Director de Responsabilidades</t>
  </si>
  <si>
    <t>Javier</t>
  </si>
  <si>
    <t>Enriquez</t>
  </si>
  <si>
    <t>http://www.juarez.gob.mx/transparencia/docs/formato-de-curriculum-del-lic-jimenez.docx</t>
  </si>
  <si>
    <t>Regidor</t>
  </si>
  <si>
    <t>Medicina</t>
  </si>
  <si>
    <t>http://www.juarez.gob.mx/transparencia/docs/carlos-ponce-torres.pdf</t>
  </si>
  <si>
    <t>H. Cuerpo de Regidores</t>
  </si>
  <si>
    <t>Jose Alfredo</t>
  </si>
  <si>
    <t xml:space="preserve">Gonzalez </t>
  </si>
  <si>
    <t>Quintana</t>
  </si>
  <si>
    <t>http://www.juarez.gob.mx/transparencia/docs/jose-alfredo-gonzalez-quintana.pdf</t>
  </si>
  <si>
    <t xml:space="preserve">Maria del Rosario </t>
  </si>
  <si>
    <t>Valadez</t>
  </si>
  <si>
    <t>Contaduria</t>
  </si>
  <si>
    <t>http://www.juarez.gob.mx/transparencia/docs/maria-del-rosario-valadez.pdf</t>
  </si>
  <si>
    <t>Seañez</t>
  </si>
  <si>
    <t>Administracion Publica</t>
  </si>
  <si>
    <t>http://www.juarez.gob.mx/transparencia/docs/alfredo-seaez-najera.pdf</t>
  </si>
  <si>
    <t>Janet Francis</t>
  </si>
  <si>
    <t>http://www.juarez.gob.mx/transparencia/docs/janet-francis-mendoza-berber.pdf</t>
  </si>
  <si>
    <t xml:space="preserve">Reyes </t>
  </si>
  <si>
    <t>http://www.juarez.gob.mx/transparencia/docs/juana-reyes-espejo.docx</t>
  </si>
  <si>
    <t xml:space="preserve">Eduardo </t>
  </si>
  <si>
    <t>Fernandez</t>
  </si>
  <si>
    <t>Sigala</t>
  </si>
  <si>
    <t>Administracion Financiera</t>
  </si>
  <si>
    <t>http://www.juarez.gob.mx/transparencia/docs/eduardo-fernandez-sigala.pdf</t>
  </si>
  <si>
    <t>Maria del Carmen</t>
  </si>
  <si>
    <t xml:space="preserve">Moreno </t>
  </si>
  <si>
    <t>http://www.juarez.gob.mx/transparencia/docs/maria-del-carmen-moreno-chavez.pdf</t>
  </si>
  <si>
    <t>Jose Ubaldo</t>
  </si>
  <si>
    <t>Contaduria y Derecho</t>
  </si>
  <si>
    <t>http://www.juarez.gob.mx/transparencia/docs/jose-ubaldo-solis.docx</t>
  </si>
  <si>
    <t xml:space="preserve">Jose Guadalupe </t>
  </si>
  <si>
    <t>Avila</t>
  </si>
  <si>
    <t>Cuc</t>
  </si>
  <si>
    <t>Ciencias de la Comunicacion</t>
  </si>
  <si>
    <t>http://www.juarez.gob.mx/transparencia/docs/jose-guadalupe-avila-cuc.pdf</t>
  </si>
  <si>
    <t xml:space="preserve">Margarita Edith </t>
  </si>
  <si>
    <t>Peña</t>
  </si>
  <si>
    <t>Medicina Veterinaria y Zootecnia</t>
  </si>
  <si>
    <t>http://www.juarez.gob.mx/transparencia/docs/margarita-edith-pea-perez.pdf</t>
  </si>
  <si>
    <t>Irma Celia</t>
  </si>
  <si>
    <t xml:space="preserve">Medrano </t>
  </si>
  <si>
    <t>http://www.juarez.gob.mx/transparencia/docs/irma-celia-medrano-flores.pdf</t>
  </si>
  <si>
    <t xml:space="preserve">Laura </t>
  </si>
  <si>
    <t>http://www.juarez.gob.mx/transparencia/docs/laura-tapia-martinez.pdf</t>
  </si>
  <si>
    <t xml:space="preserve">Pablo </t>
  </si>
  <si>
    <t>http://www.juarez.gob.mx/transparencia/docs/pablo-arana-perez.docx</t>
  </si>
  <si>
    <t xml:space="preserve">Laura Yanely </t>
  </si>
  <si>
    <t>Mireles</t>
  </si>
  <si>
    <t>http://www.juarez.gob.mx/transparencia/docs/laura-yanely-rodriguez-mireles.pdf</t>
  </si>
  <si>
    <t>Hiram Apolo</t>
  </si>
  <si>
    <t>http://www.juarez.gob.mx/transparencia/docs/hiram-apolo-contreras-herrera.pdf</t>
  </si>
  <si>
    <t xml:space="preserve">Seidy </t>
  </si>
  <si>
    <t>Galvan</t>
  </si>
  <si>
    <t>Administracion</t>
  </si>
  <si>
    <t>http://www.juarez.gob.mx/transparencia/docs/seidy-medina-galvan.pdf</t>
  </si>
  <si>
    <t xml:space="preserve">Pedro Alberto </t>
  </si>
  <si>
    <t xml:space="preserve">Matus </t>
  </si>
  <si>
    <t>http://www.juarez.gob.mx/transparencia/docs/pedro-alberto-matus-pena.pdf</t>
  </si>
  <si>
    <t xml:space="preserve">Jacqueline </t>
  </si>
  <si>
    <t>http://www.juarez.gob.mx/transparencia/docs/jaqueline-armendariz-martinez.pdf</t>
  </si>
  <si>
    <t>Martha Leticia</t>
  </si>
  <si>
    <t>Oficial Tecnico en Puericultura</t>
  </si>
  <si>
    <t>http://www.juarez.gob.mx/transparencia/docs/martha-leticia-reyes-martinez.pdf</t>
  </si>
  <si>
    <t xml:space="preserve">Yolanda </t>
  </si>
  <si>
    <t>Morquecho</t>
  </si>
  <si>
    <t>http://www.juarez.gob.mx/transparencia/docs/yolanda-morquecho-cardona.pdf</t>
  </si>
  <si>
    <t>Asesor de Regidor</t>
  </si>
  <si>
    <t xml:space="preserve">Oscar Arturo </t>
  </si>
  <si>
    <t>http://www.juarez.gob.mx/transparencia/docs/loscar-arturo-gallegos-gonzalez.pdf</t>
  </si>
  <si>
    <t>Oscar Humberto</t>
  </si>
  <si>
    <t>Lozoya</t>
  </si>
  <si>
    <t>Granados</t>
  </si>
  <si>
    <t>http://www.juarez.gob.mx/transparencia/docs/loscar-humberto-lozoya-granados.pdf</t>
  </si>
  <si>
    <t>Marcela Ivonne</t>
  </si>
  <si>
    <t xml:space="preserve">Garcia </t>
  </si>
  <si>
    <t>Smith</t>
  </si>
  <si>
    <t>http://www.juarez.gob.mx/transparencia/docs/lmarcela-ivonne-garcia-smith.pdf</t>
  </si>
  <si>
    <t>Marco Antonio</t>
  </si>
  <si>
    <t>Cedillo</t>
  </si>
  <si>
    <t>http://www.juarez.gob.mx/transparencia/docs/marco-antonio-cedillo-hernandez.docx</t>
  </si>
  <si>
    <t xml:space="preserve">Alejandro </t>
  </si>
  <si>
    <t>http://www.juarez.gob.mx/transparencia/docs/nalejandro-garcia-murillo.pdf</t>
  </si>
  <si>
    <t>Jesus Rodolfo</t>
  </si>
  <si>
    <t>http://www.juarez.gob.mx/transparencia/docs/jesus-rodolfo-ruiz-ramirez.docx</t>
  </si>
  <si>
    <t>Gustavo</t>
  </si>
  <si>
    <t>Mendez</t>
  </si>
  <si>
    <t>Aguayo</t>
  </si>
  <si>
    <t>http://www.juarez.gob.mx/transparencia/docs/lgustavo-mendez-aguayo.pdf</t>
  </si>
  <si>
    <t xml:space="preserve">Cesar </t>
  </si>
  <si>
    <t>Moraza</t>
  </si>
  <si>
    <t>http://www.juarez.gob.mx/transparencia/docs/cesar-rosales-moraza.docx</t>
  </si>
  <si>
    <t>Claudia Gabriela</t>
  </si>
  <si>
    <t>Vargas</t>
  </si>
  <si>
    <t>http://www.juarez.gob.mx/transparencia/docs/claudia-gabriela-vargas-fernandez.docx</t>
  </si>
  <si>
    <t>Catalina</t>
  </si>
  <si>
    <t>http://www.juarez.gob.mx/transparencia/docs/lcatalina-ochoa.pdf</t>
  </si>
  <si>
    <t>Nicolas</t>
  </si>
  <si>
    <t xml:space="preserve">Jurado </t>
  </si>
  <si>
    <t>Arredondo</t>
  </si>
  <si>
    <t>http://www.juarez.gob.mx/transparencia/docs/lnicolas-jurado-arredondo.pdf</t>
  </si>
  <si>
    <t>De la Torre</t>
  </si>
  <si>
    <t>http://www.juarez.gob.mx/transparencia/docs/lfrancisco-de-la-torre-chacon.pdf</t>
  </si>
  <si>
    <t>Oficialía Mayor</t>
  </si>
  <si>
    <t>Oficial Mayor</t>
  </si>
  <si>
    <t>Victor Manuel</t>
  </si>
  <si>
    <t xml:space="preserve">Ortega </t>
  </si>
  <si>
    <t>http://www.juarez.gob.mx/transparencia/docs/cv-victor-manuel-ortega-aguilar.doc</t>
  </si>
  <si>
    <t xml:space="preserve">Oficilaía Mayor </t>
  </si>
  <si>
    <t xml:space="preserve">Lydia </t>
  </si>
  <si>
    <t>Valenzuela</t>
  </si>
  <si>
    <t xml:space="preserve">Oficialía Mayor </t>
  </si>
  <si>
    <t>http://www.juarez.gob.mx/transparencia/docs/cv-lidia-valenzuela.docx</t>
  </si>
  <si>
    <t xml:space="preserve">Dirección de Contratos y Adquisiciones </t>
  </si>
  <si>
    <t xml:space="preserve">Director de Contratos y Adquisiciones </t>
  </si>
  <si>
    <t>arco Antonio</t>
  </si>
  <si>
    <t>Lara</t>
  </si>
  <si>
    <t>Segura</t>
  </si>
  <si>
    <t>http://www.juarez.gob.mx/transparencia/docs/cv-ricardo-hernandez.doc</t>
  </si>
  <si>
    <t>Direccion de Contratos y Adquisiciones</t>
  </si>
  <si>
    <t>Coordinación de Area Juridica</t>
  </si>
  <si>
    <t>Cordinador de Area Juridica</t>
  </si>
  <si>
    <t>Miriana</t>
  </si>
  <si>
    <t>Gamboa</t>
  </si>
  <si>
    <t>http://www.juarez.gob.mx/transparencia/docs/cv-miriana-maldonado-gamboa.docx</t>
  </si>
  <si>
    <t>Omar</t>
  </si>
  <si>
    <t>De la Cruz</t>
  </si>
  <si>
    <t>http://www.juarez.gob.mx/transparencia/docs/cv-omar-gonzalez-de-la-cruz.doc</t>
  </si>
  <si>
    <t>Coordinación de Área</t>
  </si>
  <si>
    <t>Sabino</t>
  </si>
  <si>
    <t xml:space="preserve">Salcedo </t>
  </si>
  <si>
    <t xml:space="preserve">Corral </t>
  </si>
  <si>
    <t>http://www.juarez.gob.mx/transparencia/docs/contador.doc</t>
  </si>
  <si>
    <t>Dirección de Recursos Materiales</t>
  </si>
  <si>
    <t>Director de Recursos Materiales</t>
  </si>
  <si>
    <t>Jesus Raul</t>
  </si>
  <si>
    <t>Torres Verduzco</t>
  </si>
  <si>
    <t>http://www.juarez.gob.mx/transparencia/docs/cv-ing-sergio-raul-molina.doc</t>
  </si>
  <si>
    <t>Ma. Luisa de Jesús</t>
  </si>
  <si>
    <t>Córdoba</t>
  </si>
  <si>
    <t>http://www.juarez.gob.mx/transparencia/docs/curriculum-ma--luisa-avila.docx</t>
  </si>
  <si>
    <t>Jefe de Adquisiciones</t>
  </si>
  <si>
    <t>Deizy Adelina</t>
  </si>
  <si>
    <t>http://www.juarez.gob.mx/transparencia/docs/curriculum-deizy-perez.docx</t>
  </si>
  <si>
    <t>Dirección de Recursos Humanos</t>
  </si>
  <si>
    <t>Director de Recursos Humanos</t>
  </si>
  <si>
    <t>Lic. Oscar Fernando</t>
  </si>
  <si>
    <t>Retana</t>
  </si>
  <si>
    <t>http://www.juarez.gob.mx/transparencia/docs/cv-lic-oscar-fernando-retana-morales.DOCX</t>
  </si>
  <si>
    <t>Coordinación de Relaciones Laborales</t>
  </si>
  <si>
    <t>Coordinador de Relaciones Laborales</t>
  </si>
  <si>
    <t>Lic. Jorge</t>
  </si>
  <si>
    <t>Nieto</t>
  </si>
  <si>
    <t>http://www.juarez.gob.mx/transparencia/docs/cv-lic-jorge-ponce-nieto.docx</t>
  </si>
  <si>
    <t xml:space="preserve">Coordinadora Administrativa </t>
  </si>
  <si>
    <t>Lic. Angelica Nohemi</t>
  </si>
  <si>
    <t>http://www.juarez.gob.mx/transparencia/docs/lic-angelica-nohemi-salas-rivas.DOCX</t>
  </si>
  <si>
    <t>Lic. Laura Cecilia</t>
  </si>
  <si>
    <t>http://www.juarez.gob.mx/transparencia/docs/lic-laura-cecilia-hernandez.DOCX</t>
  </si>
  <si>
    <t>Lic. Brenda Ivette</t>
  </si>
  <si>
    <t xml:space="preserve">Herrera </t>
  </si>
  <si>
    <t>Dueñez</t>
  </si>
  <si>
    <t>http://www.juarez.gob.mx/transparencia/docs/cv-lic-brenda-ivette-herrera-duenez.DOCX</t>
  </si>
  <si>
    <t>Lic. Maria Sarahi</t>
  </si>
  <si>
    <t xml:space="preserve">Jacobo </t>
  </si>
  <si>
    <t>Duran</t>
  </si>
  <si>
    <t>http://www.juarez.gob.mx/transparencia/docs/cv-lic-sarahi-jacobo-duran.DOCX</t>
  </si>
  <si>
    <t>Lic. Maria Guadalupe</t>
  </si>
  <si>
    <t xml:space="preserve">Muñoz </t>
  </si>
  <si>
    <t>http://www.juarez.gob.mx/transparencia/docs/cv-lic--maria-guadalupe-munoz.doc</t>
  </si>
  <si>
    <t>Lic. Adrian Fernando</t>
  </si>
  <si>
    <t>Benavente</t>
  </si>
  <si>
    <t>http://www.juarez.gob.mx/transparencia/docs/cv-lic-adrian-fernando-garcia-benavente.docx</t>
  </si>
  <si>
    <t>Coordinación de Estancia Infantil Municipal</t>
  </si>
  <si>
    <t>Coordinador de Estancia Infantil Municipal</t>
  </si>
  <si>
    <t>Cecilia</t>
  </si>
  <si>
    <t>Rangel</t>
  </si>
  <si>
    <t>Direccion de Recursos Humanos</t>
  </si>
  <si>
    <t>http://www.juarez.gob.mx/transparencia/docs/cv-cecilia-sanchez.doc</t>
  </si>
  <si>
    <t>Especialista Médico de Área de Salud</t>
  </si>
  <si>
    <t>Victoria Olivia</t>
  </si>
  <si>
    <t>Olivas</t>
  </si>
  <si>
    <t>Coordinacion de Estancia Infantil Municipal</t>
  </si>
  <si>
    <t>http://www.juarez.gob.mx/transparencia/docs/cv-victoria-cruz.doc</t>
  </si>
  <si>
    <t>Especialista en Area de Psicologia</t>
  </si>
  <si>
    <t>Perla Ivonne</t>
  </si>
  <si>
    <t>http://www.juarez.gob.mx/transparencia/docs/cv-perla-anaya.doc</t>
  </si>
  <si>
    <t>Educadora</t>
  </si>
  <si>
    <t>Educadora y Directora del Preescolar</t>
  </si>
  <si>
    <t>Jovita</t>
  </si>
  <si>
    <t xml:space="preserve">Aguilera </t>
  </si>
  <si>
    <t>http://www.juarez.gob.mx/transparencia/docs/cv-jovita-aguilera.doc</t>
  </si>
  <si>
    <t>Direccion de Patrimonio Municipal</t>
  </si>
  <si>
    <t>Director de Patrimonio Municipal</t>
  </si>
  <si>
    <t>Oscar</t>
  </si>
  <si>
    <t>http://www.juarez.gob.mx/transparencia/docs/cv-lic-oscar-palacios.doc</t>
  </si>
  <si>
    <t>Nadia Nathalie</t>
  </si>
  <si>
    <t xml:space="preserve">Morales </t>
  </si>
  <si>
    <t>http://www.juarez.gob.mx/transparencia/docs/cv-nathalie-morales.doc</t>
  </si>
  <si>
    <t>Jefe del Departamento de Vehiculos</t>
  </si>
  <si>
    <t>Ivan Fernando</t>
  </si>
  <si>
    <t>Monclova</t>
  </si>
  <si>
    <t>http://www.juarez.gob.mx/transparencia/docs/cv-ivan-fernando-monclova.doc</t>
  </si>
  <si>
    <t>Jefe del Departamento de Auditoria Patrimonial</t>
  </si>
  <si>
    <t>Verónica Guadalupe</t>
  </si>
  <si>
    <t>http://www.juarez.gob.mx/transparencia/docs/cv-veronica-martinez.doc</t>
  </si>
  <si>
    <t>Jefe del Departamento de Mobiliario y Equipo</t>
  </si>
  <si>
    <t xml:space="preserve">Raúl </t>
  </si>
  <si>
    <t>Morones</t>
  </si>
  <si>
    <t>http://www.juarez.gob.mx/transparencia/docs/cv-raul-morones.doc</t>
  </si>
  <si>
    <t>Jefe del Departamento de Bienes Inmuebles</t>
  </si>
  <si>
    <t>Rito</t>
  </si>
  <si>
    <t>Pedroza</t>
  </si>
  <si>
    <t>http://www.juarez.gob.mx/transparencia/docs/cv-rito-ochoa.doc</t>
  </si>
  <si>
    <t>Dirección de Mantenimiento Mecanico</t>
  </si>
  <si>
    <t>Director de Mantenimiento Mecanico</t>
  </si>
  <si>
    <t>Francisco</t>
  </si>
  <si>
    <t>Bautista</t>
  </si>
  <si>
    <t xml:space="preserve">Oficialia Mayor </t>
  </si>
  <si>
    <t>http://www.juarez.gob.mx/transparencia/docs/cv-francisco-payan.doc</t>
  </si>
  <si>
    <t>Dirección de Mantenimiento Mecánico</t>
  </si>
  <si>
    <t>Jefatura de Departamento Administrativo</t>
  </si>
  <si>
    <t>Jefe de Departamento Administrativo</t>
  </si>
  <si>
    <t>Berenice</t>
  </si>
  <si>
    <t>http://www.juarez.gob.mx/transparencia/docs/cv-berenice-ponce.doc</t>
  </si>
  <si>
    <t>Jefatura de Departamento Taller Mecanico</t>
  </si>
  <si>
    <t>Jefe de Departamento Taller Mecanico</t>
  </si>
  <si>
    <t>Jeissen Saddam</t>
  </si>
  <si>
    <t>http://www.juarez.gob.mx/transparencia/docs/curriculum-jeissen_transp-1.docx</t>
  </si>
  <si>
    <t>Administrador de la Ciudad</t>
  </si>
  <si>
    <t>José Rodolfo</t>
  </si>
  <si>
    <t xml:space="preserve">Martínez </t>
  </si>
  <si>
    <t>Licenciado en Administración de Empresas</t>
  </si>
  <si>
    <t>http://www.juarez.gob.mx/transparencia/docs/cv-administrador-de-la-ciudad.docx</t>
  </si>
  <si>
    <t>Asesor área administrativa</t>
  </si>
  <si>
    <t xml:space="preserve">Tania </t>
  </si>
  <si>
    <t xml:space="preserve">Maldonado </t>
  </si>
  <si>
    <t>Garduño</t>
  </si>
  <si>
    <t>Maestría en Administración de Empresas</t>
  </si>
  <si>
    <t>http://www.juarez.gob.mx/transparencia/docs/curriculum-ma-tania-maldonado-2.doc</t>
  </si>
  <si>
    <t>Mónica Patricia</t>
  </si>
  <si>
    <t>http://www.juarez.gob.mx/transparencia/docs/cv-asesor-monica-mendoza.docx</t>
  </si>
  <si>
    <t>Luis Alberto</t>
  </si>
  <si>
    <t xml:space="preserve">Pulido </t>
  </si>
  <si>
    <t>Maestria en Direccion y Operacion de Hoteles y Restaurantes</t>
  </si>
  <si>
    <t>http://www.juarez.gob.mx/transparencia/docs/curriculum-ma-luis-pulido.doc</t>
  </si>
  <si>
    <t>Nora</t>
  </si>
  <si>
    <t>Campa</t>
  </si>
  <si>
    <t>Licenciada en Derecho</t>
  </si>
  <si>
    <t>http://www.juarez.gob.mx/transparencia/docs/cv-asesor-nora-campa.docx</t>
  </si>
  <si>
    <t>Ferandez</t>
  </si>
  <si>
    <t>Javier Eduardo</t>
  </si>
  <si>
    <t>Director de Desarrollo Rural</t>
  </si>
  <si>
    <t>Salvador</t>
  </si>
  <si>
    <t xml:space="preserve">Andrade </t>
  </si>
  <si>
    <t>Ingeniero Agrónomo Zootecnista</t>
  </si>
  <si>
    <t>http://www.juarez.gob.mx/transparencia/docs/cv-director-desarrollo-rural.docx</t>
  </si>
  <si>
    <t>Director de Atención Ciudadana del Suroriente</t>
  </si>
  <si>
    <t>René</t>
  </si>
  <si>
    <t>Rojo</t>
  </si>
  <si>
    <t>Ingeniería Industrial y de Sistemas</t>
  </si>
  <si>
    <t>http://www.juarez.gob.mx/transparencia/docs/cv-director-atn-ciudadana-suroriente.docx</t>
  </si>
  <si>
    <t>Rosalía</t>
  </si>
  <si>
    <t>Valdez</t>
  </si>
  <si>
    <t>Ordoñez</t>
  </si>
  <si>
    <t>Licenciatura en Comunicación Organizacional</t>
  </si>
  <si>
    <t>http://www.juarez.gob.mx/transparencia/docs/cv-coord-admva-rosalia-valdez-ordonez.docx</t>
  </si>
  <si>
    <t>Encargado Administrativo</t>
  </si>
  <si>
    <t>Coordinador de Evaluación y Seguimiento</t>
  </si>
  <si>
    <t>Adrián</t>
  </si>
  <si>
    <t>http://www.juarez.gob.mx/transparencia/docs/cv-coord-ev-y-seg--adrian-saenz-rivera.docx</t>
  </si>
  <si>
    <t>Coordinadora de Atención Ciudadana</t>
  </si>
  <si>
    <t>Rocha</t>
  </si>
  <si>
    <t>Licenciatura en Turismo</t>
  </si>
  <si>
    <t>http://www.juarez.gob.mx/transparencia/docs/cv-coord-atn-ciud--claudia-torres-rocha.docx</t>
  </si>
  <si>
    <t>Coordinador de Proyectos y Diseño e Imagen</t>
  </si>
  <si>
    <t xml:space="preserve">Juan Fernando </t>
  </si>
  <si>
    <t>Alvidrez</t>
  </si>
  <si>
    <t>http://www.juarez.gob.mx/transparencia/docs/cv-coord-proyectos--juan-fernando-alvidrez.docx</t>
  </si>
  <si>
    <t>Jefe de Proyectos Urbanos y Sistemas</t>
  </si>
  <si>
    <t>Estudiante de Ingeniería en Sistemas Computacionales</t>
  </si>
  <si>
    <t>http://www.juarez.gob.mx/transparencia/docs/cv-jefe-proy-urbanos-alejandro-hernandez.docx</t>
  </si>
  <si>
    <t>Jefe de Proyectos Sociales</t>
  </si>
  <si>
    <t>David Adrián</t>
  </si>
  <si>
    <t>Estudiante de Licenciatura en Enfermería</t>
  </si>
  <si>
    <t>http://www.juarez.gob.mx/transparencia/docs/cv-jefe-proy-sociales-david-herrera-chavez.docx</t>
  </si>
  <si>
    <t>Coordinador Operativo</t>
  </si>
  <si>
    <t>Rubén</t>
  </si>
  <si>
    <t>http://www.juarez.gob.mx/transparencia/docs/cv-coord--operativo-ruben-portillo-orozco.docx</t>
  </si>
  <si>
    <t>Jefe de Operadores Urbanos</t>
  </si>
  <si>
    <t xml:space="preserve">Rubén </t>
  </si>
  <si>
    <t>Muro</t>
  </si>
  <si>
    <t>Correa</t>
  </si>
  <si>
    <t>Pasante de Licenciatura en Contaduría Pública</t>
  </si>
  <si>
    <t>http://www.juarez.gob.mx/transparencia/docs/cv-jefe-operadores-urbanos-ruben-muro-correa.docx</t>
  </si>
  <si>
    <t>Jefe de Cuadrilla</t>
  </si>
  <si>
    <t>Edgar Francisco</t>
  </si>
  <si>
    <t>http://www.juarez.gob.mx/transparencia/docs/cv-jefe-cuadrilla-edgar-jimenez-lopez.docx</t>
  </si>
  <si>
    <t>Reservado</t>
  </si>
  <si>
    <t>http://www.juarez.gob.mx/transparencia/docs/resolucion-ct-022-2017.pdf</t>
  </si>
  <si>
    <t>Secretaría de Seguridad Pública Municipal</t>
  </si>
  <si>
    <t>Directora General de Desarrollo Urbano</t>
  </si>
  <si>
    <t>Lilia Ana</t>
  </si>
  <si>
    <t xml:space="preserve">Méndez </t>
  </si>
  <si>
    <t>Dirección General de Desarrollo Urbano</t>
  </si>
  <si>
    <t>3000-001</t>
  </si>
  <si>
    <t>http://www.juarez.gob.mx/transparencia/docs/1curriculum-lic-lilia-ana-mendez-renteria.docx</t>
  </si>
  <si>
    <t xml:space="preserve">Dirección General de Desarrollo Urbano </t>
  </si>
  <si>
    <t>Director de la administración del Desarrollo Urbano</t>
  </si>
  <si>
    <t xml:space="preserve">Alcazar </t>
  </si>
  <si>
    <t>3000-02</t>
  </si>
  <si>
    <t>http://www.juarez.gob.mx/transparencia/docs/2curriculum-ing-oscar-alcazar-hernandez.docx</t>
  </si>
  <si>
    <t>Director del Control de la Planeación</t>
  </si>
  <si>
    <t xml:space="preserve">Armando </t>
  </si>
  <si>
    <t>Herrerías</t>
  </si>
  <si>
    <t>Velasco</t>
  </si>
  <si>
    <t>3000-03</t>
  </si>
  <si>
    <t>http://www.juarez.gob.mx/transparencia/docs/curriculum-arq-armando-herrerias-velasco-curriculum.docx</t>
  </si>
  <si>
    <t>Raúl Gerardo</t>
  </si>
  <si>
    <t>Soria</t>
  </si>
  <si>
    <t>3000-04</t>
  </si>
  <si>
    <t>http://www.juarez.gob.mx/transparencia/docs/4lic-raul-gerardo-martinez-soria.docx</t>
  </si>
  <si>
    <t>Alfageme</t>
  </si>
  <si>
    <t>De los Cobos</t>
  </si>
  <si>
    <t>3000-5</t>
  </si>
  <si>
    <t>http://www.juarez.gob.mx/transparencia/docs/5lic-gabriel-alfageme-de-los-cobos.docx</t>
  </si>
  <si>
    <t>3000-06</t>
  </si>
  <si>
    <t>http://www.juarez.gob.mx/transparencia/docs/6ing-juan-manuel-perez-mendez.docx</t>
  </si>
  <si>
    <t>Jorge Javier</t>
  </si>
  <si>
    <t>3000-07</t>
  </si>
  <si>
    <t>http://www.juarez.gob.mx/transparencia/docs/7jorge-hernandez-porras.docx</t>
  </si>
  <si>
    <t>Artalejo</t>
  </si>
  <si>
    <t>3000-08</t>
  </si>
  <si>
    <t>http://www.juarez.gob.mx/transparencia/docs/8alejandro-artalejo-jurado.docx</t>
  </si>
  <si>
    <t xml:space="preserve">María de Lourdes </t>
  </si>
  <si>
    <t xml:space="preserve">Jiménez </t>
  </si>
  <si>
    <t>Garcilazo</t>
  </si>
  <si>
    <t>3000-09</t>
  </si>
  <si>
    <t>http://www.juarez.gob.mx/transparencia/docs/9maria-de-lourdes-jimenez-garcilazo.docx</t>
  </si>
  <si>
    <t>3000-10</t>
  </si>
  <si>
    <t>http://www.juarez.gob.mx/transparencia/docs/10gustavo-martinez-guerra-nomenclatura.docx</t>
  </si>
  <si>
    <t>3000-11</t>
  </si>
  <si>
    <t>http://www.juarez.gob.mx/transparencia/docs/11gustavo-martinez-guerra.docx</t>
  </si>
  <si>
    <t>Oscar Daniel</t>
  </si>
  <si>
    <t xml:space="preserve">Chávez </t>
  </si>
  <si>
    <t>3000-12</t>
  </si>
  <si>
    <t>http://www.juarez.gob.mx/transparencia/docs/12oscar-chavez-ponce.docx</t>
  </si>
  <si>
    <t>Ana Isabel</t>
  </si>
  <si>
    <t>Sánchez</t>
  </si>
  <si>
    <t>3000-13</t>
  </si>
  <si>
    <t>http://www.juarez.gob.mx/transparencia/docs/ana-isabel-sanchez-lopez.docx</t>
  </si>
  <si>
    <t>Valeria</t>
  </si>
  <si>
    <t>Zorrilla</t>
  </si>
  <si>
    <t>Nuñez</t>
  </si>
  <si>
    <t>3000-14</t>
  </si>
  <si>
    <t>http://www.juarez.gob.mx/transparencia/docs/14valeria-zorrilla.docx</t>
  </si>
  <si>
    <t xml:space="preserve">María Concepción </t>
  </si>
  <si>
    <t>Benitez</t>
  </si>
  <si>
    <t>3000-15</t>
  </si>
  <si>
    <t>http://www.juarez.gob.mx/transparencia/docs/16maria-benitez-murillo.docx</t>
  </si>
  <si>
    <t xml:space="preserve">José Alonso </t>
  </si>
  <si>
    <t>3000-16</t>
  </si>
  <si>
    <t>http://www.juarez.gob.mx/transparencia/docs/jose-alonso-chavez-hernandez.docx</t>
  </si>
  <si>
    <t>Navarrete</t>
  </si>
  <si>
    <t>3000-17</t>
  </si>
  <si>
    <t>http://www.juarez.gob.mx/transparencia/docs/15francisco--vazquez-navarrete.docx</t>
  </si>
  <si>
    <t>Junta Municipal De Agua Y Saneamiento</t>
  </si>
  <si>
    <t>Asesor De Subdirector</t>
  </si>
  <si>
    <t>Educación Y Docencia</t>
  </si>
  <si>
    <t xml:space="preserve">Suplente De Partido Nueva Alianza </t>
  </si>
  <si>
    <t>Regidora</t>
  </si>
  <si>
    <t>Distribuidor Autorizado Movistar</t>
  </si>
  <si>
    <t>Encargada Del Departamento De Atención A Clientes, Post-Venta Y Telemarketing</t>
  </si>
  <si>
    <t>Negocios</t>
  </si>
  <si>
    <t>Escuela Primeria Aquiles Serdán</t>
  </si>
  <si>
    <t>Directora</t>
  </si>
  <si>
    <t>Secundaria Tecnica #37</t>
  </si>
  <si>
    <t xml:space="preserve">Presidenta De Academia </t>
  </si>
  <si>
    <t>Gobierno Municipal De Juárez</t>
  </si>
  <si>
    <t>Direccion De Derechos Humanos Del Municipio De Cd. Juarez</t>
  </si>
  <si>
    <t xml:space="preserve">Coordinadora Administrativa De La Secretaria Particular. </t>
  </si>
  <si>
    <t xml:space="preserve">Directora De Educación </t>
  </si>
  <si>
    <t>UTIL de Mexico</t>
  </si>
  <si>
    <t>Gerente Logistica</t>
  </si>
  <si>
    <t>Consultorio Particular</t>
  </si>
  <si>
    <t>Medicina General</t>
  </si>
  <si>
    <t>Asociacion de Centros Cambiarios de Ciudad Juarez</t>
  </si>
  <si>
    <t>Instituto Mexicano del Seguro Social UMF #46</t>
  </si>
  <si>
    <t>Médico General y ponente</t>
  </si>
  <si>
    <t xml:space="preserve">Municipio de Juárez </t>
  </si>
  <si>
    <t>Coordinador Adminsitrativo</t>
  </si>
  <si>
    <t>N/A</t>
  </si>
  <si>
    <t>Bufette Juridico</t>
  </si>
  <si>
    <t>Publicaciones Paso del Norte S.A. C.V.</t>
  </si>
  <si>
    <t>Coordinadora de credito y cobranza</t>
  </si>
  <si>
    <t>Gobierno del Estado</t>
  </si>
  <si>
    <t xml:space="preserve">Fiscalía General </t>
  </si>
  <si>
    <t>Asistente del CMDSYPC</t>
  </si>
  <si>
    <t>Directora del Centro Comunitario Zaragoza</t>
  </si>
  <si>
    <t>Dirección General De Desarrollo Social</t>
  </si>
  <si>
    <t>Coordinador Grupo</t>
  </si>
  <si>
    <t>Promotora de Desarrollo Social</t>
  </si>
  <si>
    <t>Coordinador de Desarrollo Social</t>
  </si>
  <si>
    <t>Herreras</t>
  </si>
  <si>
    <t>Encargado de personal</t>
  </si>
  <si>
    <t>Presidencia Municipal de Guadalupe Chihuahua</t>
  </si>
  <si>
    <t>Sindico Municipal</t>
  </si>
  <si>
    <t>centro de atencion motor</t>
  </si>
  <si>
    <t>Terapia fisica y clases de natacion</t>
  </si>
  <si>
    <t>INEGI</t>
  </si>
  <si>
    <t>Supervisora</t>
  </si>
  <si>
    <t>Conapred</t>
  </si>
  <si>
    <t>Secretaria Particular , Presidencia CONAPRED</t>
  </si>
  <si>
    <t>Director de Enlace Comunitario</t>
  </si>
  <si>
    <t>Director de Enlace Comunitario y Salud Comunitaria</t>
  </si>
  <si>
    <t>Consultoria Aduanal</t>
  </si>
  <si>
    <t>Cargo Supervisor operaciones aduanales</t>
  </si>
  <si>
    <t>Taco H</t>
  </si>
  <si>
    <t>Gerente de Sucursal</t>
  </si>
  <si>
    <t>Subdirector de centros Municipales de Bienestar Infantil</t>
  </si>
  <si>
    <t>enero/1997</t>
  </si>
  <si>
    <t>Actualmente</t>
  </si>
  <si>
    <t>Firma Legal Rentería Manqueros y Morales</t>
  </si>
  <si>
    <t>Socio Director</t>
  </si>
  <si>
    <t>Litigio, fiscal, contratos y corporativo</t>
  </si>
  <si>
    <t>enero/2016</t>
  </si>
  <si>
    <t>octubre/2016</t>
  </si>
  <si>
    <t>Asamblea Municipal Electoral de Juárez</t>
  </si>
  <si>
    <t>Consejera electoral</t>
  </si>
  <si>
    <t>Derecho electoral</t>
  </si>
  <si>
    <t>octubre/1997</t>
  </si>
  <si>
    <t xml:space="preserve">Abogado adscrito a Dirección Jurídico   </t>
  </si>
  <si>
    <t>Abogado</t>
  </si>
  <si>
    <t>Derecho administrativo y amparo</t>
  </si>
  <si>
    <t>mayo/2010</t>
  </si>
  <si>
    <t>julio/2017</t>
  </si>
  <si>
    <t>Junta Local de Conciliación y Arbitraje</t>
  </si>
  <si>
    <t xml:space="preserve">Presidenta </t>
  </si>
  <si>
    <t>Litigante en el área laboral</t>
  </si>
  <si>
    <t>noviembre/2013</t>
  </si>
  <si>
    <t>Municipio de Juárez</t>
  </si>
  <si>
    <t>Abogado litigante</t>
  </si>
  <si>
    <t>enero/1991</t>
  </si>
  <si>
    <t>Despacho propio</t>
  </si>
  <si>
    <t>Asesoría legal</t>
  </si>
  <si>
    <t>enero/2002</t>
  </si>
  <si>
    <t>Abogado Postulante</t>
  </si>
  <si>
    <t>Representación y asesoría a empresas</t>
  </si>
  <si>
    <t>enero/2001</t>
  </si>
  <si>
    <t>abril/2004</t>
  </si>
  <si>
    <t>Fracción Parlamentaria del PRD en la Sexagésima Legislatura</t>
  </si>
  <si>
    <t>Asesor jurídico de la fracción</t>
  </si>
  <si>
    <t>octubre/2004</t>
  </si>
  <si>
    <t>Derecho laboral</t>
  </si>
  <si>
    <t>agosto/1995</t>
  </si>
  <si>
    <t>Registro Público de la Propiedad</t>
  </si>
  <si>
    <t>Subregistradora</t>
  </si>
  <si>
    <t>Asesoría en trámites de desarrollo de fraccionamientos</t>
  </si>
  <si>
    <t>enero/1975</t>
  </si>
  <si>
    <t>diciembre/2013</t>
  </si>
  <si>
    <t>Juzgado Séptimo de Distrito en el Estado</t>
  </si>
  <si>
    <t>Secretario de Juzgado</t>
  </si>
  <si>
    <t>febrero/2014</t>
  </si>
  <si>
    <t>mayo/2017</t>
  </si>
  <si>
    <t>Junta Federal de Conciliación y Arbitraje</t>
  </si>
  <si>
    <t>abril/1987</t>
  </si>
  <si>
    <t>Asistente de Director, Jefe Administrativo, Jefe de Departamento y Directora de gobierno</t>
  </si>
  <si>
    <t>Coordinación de las sesiones de Cabildo, revisión de reglamentos y leyes</t>
  </si>
  <si>
    <t>octubre/1998</t>
  </si>
  <si>
    <t>febrero/2006</t>
  </si>
  <si>
    <t>Notaria Pública # 11</t>
  </si>
  <si>
    <t>Abogada</t>
  </si>
  <si>
    <t>Asesor jurídico en materia inmobiliaria</t>
  </si>
  <si>
    <t>Jefa de departamento Junta Municipal de Reclutamiento</t>
  </si>
  <si>
    <t>Administración de la Junta Municipal de Reclutamiento</t>
  </si>
  <si>
    <t>enero/2005</t>
  </si>
  <si>
    <t>marzo/2010</t>
  </si>
  <si>
    <t>Universidad Autónoma de Ciudad Juárez</t>
  </si>
  <si>
    <t>Investigador Histórico</t>
  </si>
  <si>
    <t>Investigador histórico y académico</t>
  </si>
  <si>
    <t>octubre/2013</t>
  </si>
  <si>
    <t>Clasificación de delitos del orden civil y penal</t>
  </si>
  <si>
    <t>septiembre/2005</t>
  </si>
  <si>
    <t>Presidenta del Consejo Local de Tutelas</t>
  </si>
  <si>
    <t>Litigio en materia familiar</t>
  </si>
  <si>
    <t>enero/2017</t>
  </si>
  <si>
    <t>Administración general</t>
  </si>
  <si>
    <t>diciembre/2011</t>
  </si>
  <si>
    <t>Asesoría Jurídica Integral</t>
  </si>
  <si>
    <t>Asesor jurídico en el área civil, mercantil, laboral, amparo, penal y consultoría</t>
  </si>
  <si>
    <t>Contraloría Municipal</t>
  </si>
  <si>
    <t>Encargada</t>
  </si>
  <si>
    <t>Encargada área de promovedores</t>
  </si>
  <si>
    <t>enero/2006</t>
  </si>
  <si>
    <t>Servicio de Administración Tributaria</t>
  </si>
  <si>
    <t>Profesional Ejecutivo</t>
  </si>
  <si>
    <t>Análisis de expedientes de cobro y mandamientos de ejecución</t>
  </si>
  <si>
    <t>diciembre/2015</t>
  </si>
  <si>
    <t>El Paso Freight Services</t>
  </si>
  <si>
    <t>Asistente Adm.</t>
  </si>
  <si>
    <t>Control de facturas, cuentas por cobrar y cuentas por pagar</t>
  </si>
  <si>
    <t>ATC Abogados</t>
  </si>
  <si>
    <t>Director  de Asuntos Jurídicos</t>
  </si>
  <si>
    <t>Asesor jurídico Secretaría de Seguridad Pública Municipal</t>
  </si>
  <si>
    <t>Funciones administrativas</t>
  </si>
  <si>
    <t>febrero/1992</t>
  </si>
  <si>
    <t>abril/2005</t>
  </si>
  <si>
    <t>Procuraduría General de Justicia de Chihuahua</t>
  </si>
  <si>
    <t>Ministerio Público</t>
  </si>
  <si>
    <t>Agente del Ministerio Público</t>
  </si>
  <si>
    <t>abril/1997</t>
  </si>
  <si>
    <t>Área de psicología conductual</t>
  </si>
  <si>
    <t>Despacho Jurídico</t>
  </si>
  <si>
    <t>Litigio empresarial y defensa penal</t>
  </si>
  <si>
    <t>feb/2005</t>
  </si>
  <si>
    <t>agosto/2008</t>
  </si>
  <si>
    <t>Atención y Desarrollo Familiar A.C</t>
  </si>
  <si>
    <t>Asesoría jurídica de la Asociación Civil</t>
  </si>
  <si>
    <t>abril/2009</t>
  </si>
  <si>
    <t>junio/2013</t>
  </si>
  <si>
    <t>Fiscalía General del Estado</t>
  </si>
  <si>
    <t>Auxiliar de Ministerio Público</t>
  </si>
  <si>
    <t>Funciones de Ministerio Público</t>
  </si>
  <si>
    <t>diciembre/2008</t>
  </si>
  <si>
    <t>Sancionar infractores del Reglamento del Bando de Policía y Buen Gobierno.</t>
  </si>
  <si>
    <t>enero/2013</t>
  </si>
  <si>
    <t>agosto/2016</t>
  </si>
  <si>
    <t>Litigio en Derecho Laboral</t>
  </si>
  <si>
    <t>Asesor en materia de derecho del trabajo</t>
  </si>
  <si>
    <t>octubre/2010</t>
  </si>
  <si>
    <t>octubre/2017</t>
  </si>
  <si>
    <t>Propietario</t>
  </si>
  <si>
    <t>abril/2007</t>
  </si>
  <si>
    <t>noviembre/2008</t>
  </si>
  <si>
    <t>Notaría Pública #20</t>
  </si>
  <si>
    <t>Abogado, ejercicio de profesión</t>
  </si>
  <si>
    <t>agosto/2015</t>
  </si>
  <si>
    <t>Juez de barandilla</t>
  </si>
  <si>
    <t>junio/1990</t>
  </si>
  <si>
    <t>diciembre/1992</t>
  </si>
  <si>
    <t>Auxiliar litigante</t>
  </si>
  <si>
    <t>Auxiliar jurídico</t>
  </si>
  <si>
    <t>enero/2008</t>
  </si>
  <si>
    <t>marizo/1986</t>
  </si>
  <si>
    <t>abril/2008</t>
  </si>
  <si>
    <t>Espinoza y Asociados</t>
  </si>
  <si>
    <t>Abogado Litigante</t>
  </si>
  <si>
    <t>Encargado de asuntos penales</t>
  </si>
  <si>
    <t>Tornillos Duran</t>
  </si>
  <si>
    <t>Secretaria</t>
  </si>
  <si>
    <t>Atención al cliente.</t>
  </si>
  <si>
    <t>agosto/1996</t>
  </si>
  <si>
    <t>julio/1997</t>
  </si>
  <si>
    <t>Editora Paso del Norte</t>
  </si>
  <si>
    <t>Apoderado Legal</t>
  </si>
  <si>
    <t>Todo tipo de asuntos legales</t>
  </si>
  <si>
    <t>febrero/1995</t>
  </si>
  <si>
    <t>febrero/2002</t>
  </si>
  <si>
    <t>Asesor Jurídico</t>
  </si>
  <si>
    <t>Propietario , ejercicio del derecho</t>
  </si>
  <si>
    <t>abril/2014</t>
  </si>
  <si>
    <t>marzo/2017</t>
  </si>
  <si>
    <t>junio/1998</t>
  </si>
  <si>
    <t>HGM Abogados</t>
  </si>
  <si>
    <t>Asociado</t>
  </si>
  <si>
    <t>mayo/20125</t>
  </si>
  <si>
    <t>abril/2013</t>
  </si>
  <si>
    <t>Atención y mediadora en conflictos vecinales y familiares</t>
  </si>
  <si>
    <t>febrero/2016</t>
  </si>
  <si>
    <t>Despacho de Abogados</t>
  </si>
  <si>
    <t>Abogada Litigante</t>
  </si>
  <si>
    <t>Litigio familiar, civil y mercantil</t>
  </si>
  <si>
    <t>mayo/2015</t>
  </si>
  <si>
    <t>marzo/2016</t>
  </si>
  <si>
    <t>Asistente de Abogado</t>
  </si>
  <si>
    <t>Redacción de promoción y escritos a presentar ante tribunales.</t>
  </si>
  <si>
    <t>abril/206</t>
  </si>
  <si>
    <t>Litigante en asuntos penales</t>
  </si>
  <si>
    <t>junio/2009</t>
  </si>
  <si>
    <t>marzo/2013</t>
  </si>
  <si>
    <t>Ministerio público en litigación oral</t>
  </si>
  <si>
    <t>octubre/2003</t>
  </si>
  <si>
    <t>enero/1999</t>
  </si>
  <si>
    <t>mayo/2008</t>
  </si>
  <si>
    <t>Litigante en área penal y civil</t>
  </si>
  <si>
    <t>agosto/2012</t>
  </si>
  <si>
    <t>noviembre/2012</t>
  </si>
  <si>
    <t>Atención de audiencias ante la Comisión Nacional para la Protección y Defensa de los Usuarios de Servicios Financieros</t>
  </si>
  <si>
    <t>marzo/2012</t>
  </si>
  <si>
    <t>Despacho Particular</t>
  </si>
  <si>
    <t>Pasante del derecho</t>
  </si>
  <si>
    <t>febrero/2008</t>
  </si>
  <si>
    <t>abril/2010</t>
  </si>
  <si>
    <t>Cisneros Castro</t>
  </si>
  <si>
    <t>Promotor de recursos legales</t>
  </si>
  <si>
    <t>mayo/1993</t>
  </si>
  <si>
    <t>octubre/2008</t>
  </si>
  <si>
    <t>Agencia Estatal de Investigación</t>
  </si>
  <si>
    <t>Agente Investigador</t>
  </si>
  <si>
    <t>Coordinación de investigaciones</t>
  </si>
  <si>
    <t>junio/2006</t>
  </si>
  <si>
    <t>abril/2011</t>
  </si>
  <si>
    <t>CERESO Estatal</t>
  </si>
  <si>
    <t>Asesoría y representación legal</t>
  </si>
  <si>
    <t>octubre/2009</t>
  </si>
  <si>
    <t>enero/2010</t>
  </si>
  <si>
    <t>Despacho Jurídico Acosta Martínez</t>
  </si>
  <si>
    <t>Practicante</t>
  </si>
  <si>
    <t>Auxiliar de abogado</t>
  </si>
  <si>
    <t>septiembre/2012</t>
  </si>
  <si>
    <t>Junta de Agua Municipal y Saneamiento</t>
  </si>
  <si>
    <t>Auxiliar</t>
  </si>
  <si>
    <t>auxiliar en el departamento de comunicación social</t>
  </si>
  <si>
    <t>Coordinador de Oficialía Jurídica</t>
  </si>
  <si>
    <t>marzo/1990</t>
  </si>
  <si>
    <t>abril/1999</t>
  </si>
  <si>
    <t>Corporación Fiscal y Contable</t>
  </si>
  <si>
    <t>Director</t>
  </si>
  <si>
    <t>Contabilidad general</t>
  </si>
  <si>
    <t>julio/2016</t>
  </si>
  <si>
    <t>Consejo de la Judicatura Federal</t>
  </si>
  <si>
    <t>Oficial Judicial</t>
  </si>
  <si>
    <t>Oficial judicial en el IV y V Distrito, secretario general de la sección 19, oficial administrativo y actuario judicial.</t>
  </si>
  <si>
    <t>Asistente, Coordinadora</t>
  </si>
  <si>
    <t>Atención al publico, manejo de agenta y redacción de oficios.</t>
  </si>
  <si>
    <t>noviembre/2014</t>
  </si>
  <si>
    <t>septiembre/2017</t>
  </si>
  <si>
    <t>Centros Comunitarios</t>
  </si>
  <si>
    <t>Psicologo</t>
  </si>
  <si>
    <t>Apoyo psicológico en Centros Comunitarios.</t>
  </si>
  <si>
    <t>Directora de Atención al Migrante</t>
  </si>
  <si>
    <t>Administración de la Dirección de Atención al Migrante</t>
  </si>
  <si>
    <t>Instituto Nacional de Migración</t>
  </si>
  <si>
    <t>Agente Federal de Migración</t>
  </si>
  <si>
    <t>Asesoría migratoria</t>
  </si>
  <si>
    <t>febrero/2012</t>
  </si>
  <si>
    <t>Procuraduría General del Estado</t>
  </si>
  <si>
    <t>Asistente Jurídico</t>
  </si>
  <si>
    <t>Asesoría y gestiones</t>
  </si>
  <si>
    <t>A la fecha</t>
  </si>
  <si>
    <t>Gobierno Municipal de Juárez</t>
  </si>
  <si>
    <t xml:space="preserve">Director General </t>
  </si>
  <si>
    <t>Económico y Empresarial</t>
  </si>
  <si>
    <t>Director de Área de MiPyMes</t>
  </si>
  <si>
    <t>Director de Promoción Industrial y Empresarial</t>
  </si>
  <si>
    <t xml:space="preserve">Coordinador de Innovación y Emprendimiento </t>
  </si>
  <si>
    <t>Encargada del SARE</t>
  </si>
  <si>
    <t xml:space="preserve">Económico </t>
  </si>
  <si>
    <t>Jefe de Departamento Turismo</t>
  </si>
  <si>
    <t>Turismo</t>
  </si>
  <si>
    <t>Coordinador de Promoción Industrial y Empresarial</t>
  </si>
  <si>
    <t>Atención al Publico</t>
  </si>
  <si>
    <t>Julio/1990</t>
  </si>
  <si>
    <t>Septiembre/2016</t>
  </si>
  <si>
    <t>Bufete Jurídico</t>
  </si>
  <si>
    <t>Especializado en Materia de Amparo, Penal, Civil y Administrativo</t>
  </si>
  <si>
    <t>Enero/1979</t>
  </si>
  <si>
    <t>Marzo/2017</t>
  </si>
  <si>
    <t>Bufete Administrativo</t>
  </si>
  <si>
    <t>Propietaria</t>
  </si>
  <si>
    <t>Administración, Contabilidad, Organizacion de Empresas</t>
  </si>
  <si>
    <t>Mayo/2012</t>
  </si>
  <si>
    <t>Octubre/2016</t>
  </si>
  <si>
    <t>Fao Comercio Integral y de Servicios</t>
  </si>
  <si>
    <t>Contador</t>
  </si>
  <si>
    <t>Registro Contabilidad</t>
  </si>
  <si>
    <t>Julio/2017</t>
  </si>
  <si>
    <t>Coordinador General de Comunicación Social</t>
  </si>
  <si>
    <t>Eleboracion de Esquemas Gobierno Municipal, Prensa, Radio y Television; Comunicación de acciones y servicios del Gobierno Municipal</t>
  </si>
  <si>
    <t>octubre 2013</t>
  </si>
  <si>
    <t>septiembre 2016</t>
  </si>
  <si>
    <t>Secretaria de Seguridad Publica Municipal</t>
  </si>
  <si>
    <t>Subdirectora de Asuntos Internos</t>
  </si>
  <si>
    <t>publico</t>
  </si>
  <si>
    <t>enero 2017</t>
  </si>
  <si>
    <t>a la fecha</t>
  </si>
  <si>
    <t>Encargado de Departamento Comunicacion Social</t>
  </si>
  <si>
    <t>octubre 2016</t>
  </si>
  <si>
    <t>Subdirector juridico de Vialidad</t>
  </si>
  <si>
    <t>Coordinador de Sistemas de Control de Trafico</t>
  </si>
  <si>
    <t>abril 2007</t>
  </si>
  <si>
    <t>Investigador</t>
  </si>
  <si>
    <t>abril 2014</t>
  </si>
  <si>
    <t>Jefe de Departamento Medico Oficial</t>
  </si>
  <si>
    <t>enero 2013</t>
  </si>
  <si>
    <t>noviembre 2016</t>
  </si>
  <si>
    <t>Asistente Administrativo/ Encargado de Control de Unidades</t>
  </si>
  <si>
    <t>Enero 2015</t>
  </si>
  <si>
    <t>Jefe de Departamento Recursos Materiales</t>
  </si>
  <si>
    <t>marzo 2013</t>
  </si>
  <si>
    <t>Encargada de Recursos Humanos</t>
  </si>
  <si>
    <t>Coordinadora de Peritos</t>
  </si>
  <si>
    <t>febrero 2014</t>
  </si>
  <si>
    <t>septiembre 2002</t>
  </si>
  <si>
    <t>Agosto 2006</t>
  </si>
  <si>
    <t>Agente de Transito</t>
  </si>
  <si>
    <t>octubre 2015</t>
  </si>
  <si>
    <t>Coordinador de Distrito Banco de Armas</t>
  </si>
  <si>
    <t>enero 2003</t>
  </si>
  <si>
    <t>coordinado de Distrito</t>
  </si>
  <si>
    <t>febrero 2017</t>
  </si>
  <si>
    <t>Coordinador de CERI 9-1-1</t>
  </si>
  <si>
    <t>Director de informática</t>
  </si>
  <si>
    <t>Tecnologias de la Información</t>
  </si>
  <si>
    <t>Hanon Systems/Coclisa</t>
  </si>
  <si>
    <t>Auxiliar De Ingenieria</t>
  </si>
  <si>
    <t>Diseñar, Organizar Y Supervisar Trabajos Relacionados Al Mejoramiento De Las Condiciones De Las Vialidades En La Ciudad</t>
  </si>
  <si>
    <t>Gema Constructora, S.A. de C.V.</t>
  </si>
  <si>
    <t>Administrador Único</t>
  </si>
  <si>
    <t>Realización de toda clase de obra y trabajos de construcción, reconstrucción, mantenimiento, reparación, lotificación, urbanización y similares</t>
  </si>
  <si>
    <t>Experiencia en diversas áreas de la Ingeniería Civil y Docencia.</t>
  </si>
  <si>
    <t>Encargado del Área de Estimaciones</t>
  </si>
  <si>
    <t xml:space="preserve">Experiencia en el área de Obras Públicas, Tesorería y Contraloría del Municipio </t>
  </si>
  <si>
    <t>Encargado del Control Financiero de Obras Públicas</t>
  </si>
  <si>
    <t xml:space="preserve">Experiencia en el área de la Obra Publica dentro del Gobierno Municipal, Elaboración de Expedientes para llevar a cabo solicitud de recursos, Conocimiento en los diferentes programas de Inversion </t>
  </si>
  <si>
    <t>Epson de Juárez</t>
  </si>
  <si>
    <t>Contador de Costos</t>
  </si>
  <si>
    <t>Experiencia en el área de finanzas y presupuestos.</t>
  </si>
  <si>
    <t>LEXCORP Abogados</t>
  </si>
  <si>
    <t>Socio</t>
  </si>
  <si>
    <t>Experiencia en asuntos jurídicos de naturaleza civil, mercantil, administrativa, ecológica, seguridad e higiene, amparo, seguridad social, inmobiliaria</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</si>
  <si>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</si>
  <si>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</si>
  <si>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</si>
  <si>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Auditor</t>
  </si>
  <si>
    <t>Analítico durante la revisión numérica y financiera de estimaciones, así como de los aspectos Normativos relacionados con la Obra Pública.</t>
  </si>
  <si>
    <t>Fundación y Viivienda A.C.</t>
  </si>
  <si>
    <t>Asesor Técnico</t>
  </si>
  <si>
    <t>Analista de costos y precios unitarios, elaboración de presupuestos, mercadeos, cuantificaciones, volúmenes, aprobación de costos</t>
  </si>
  <si>
    <t>Asistente del Depto. Licitaciones y Contratos</t>
  </si>
  <si>
    <t xml:space="preserve">Elaboración de contratos de obra pública, todo lo relacionado con la contratación de obra. </t>
  </si>
  <si>
    <t>Experiencia suficiente en todo lo relativo a la elaboración de los diversos procedimientos de contratación de la obra pública y sus servicios relacionados.</t>
  </si>
  <si>
    <t>Control de Obra</t>
  </si>
  <si>
    <t xml:space="preserve">Control administrativo y y financieros de obra, elaboración de presupuestos anuales y mensuales </t>
  </si>
  <si>
    <t>Coordinador de Proyectos de Edificación en la Dirección de Obras Públicas</t>
  </si>
  <si>
    <t>Mas de 10 años de experiencia, tanto en el área privada como en la gubernamental, desempeñandose como asesor o coordinador de diversos proyectos comerciales, urbanos o habitacionales</t>
  </si>
  <si>
    <t>Coordinador Administrativo de Proyectos</t>
  </si>
  <si>
    <t>Experiencia en el área de proyectos por más de 20 años</t>
  </si>
  <si>
    <t>Coordinador de Arroyos y Diques</t>
  </si>
  <si>
    <t>Tener conocimientos de las estructuras hidráulicas de la ciudad, diques, arroyos, acequias, alcantarillas pluviales, vasos de captación, pozos de absorción, drenaje pluvial y trampas de grasa</t>
  </si>
  <si>
    <t>Constructora y Proveedora Fuentes, S.A. de C.V.</t>
  </si>
  <si>
    <t>Titular de la obra civil</t>
  </si>
  <si>
    <t xml:space="preserve">Trabajos de construcción de la empresa, así como del parque de maquinaria y las reparaciones de bacheo </t>
  </si>
  <si>
    <t>Lear Corporation</t>
  </si>
  <si>
    <t>Lider de Grupo</t>
  </si>
  <si>
    <t>Experiencia como lider de grupo en la industria maquiladora, supervisando y motivando a el personal que integra la línea de producción para lograr alcanzar las metas y objetivos de la empresa.</t>
  </si>
  <si>
    <t>CANAL 5</t>
  </si>
  <si>
    <t>Reportero</t>
  </si>
  <si>
    <t>Experiencia en el área de comunicación en distintos medios masivos, radio, televisión y prensa escrita, redacción de notas, cobertura de fuentes gubernamentales,</t>
  </si>
  <si>
    <t>Jefe de Archivo Municipal</t>
  </si>
  <si>
    <t xml:space="preserve">Experiencia en el área  jurídica, en el ámbito civil, laboral, mercantil, penal. </t>
  </si>
  <si>
    <t>Especialista en Auditoría</t>
  </si>
  <si>
    <t>Realizar auditorías a contratos de Obra Pública, analizando aspectos Técnicos, Financieros y Normativos, emitiendo resultados de auditoría.</t>
  </si>
  <si>
    <t>Coordinador de Mantenimiento Vial</t>
  </si>
  <si>
    <t>Diseñar, organizar y supervisar trabajos relacionados al mejoramiento de las condiciones de las vialidades en la ciudad</t>
  </si>
  <si>
    <t>Supervisor de Obra</t>
  </si>
  <si>
    <t>Coordinación de proyectos, conocimiento en manejo y administración de maquinaria y equipo pesado, análisis de costos, control de obra, elaboración de estimaciones, elaboración de presupuestos, topografía</t>
  </si>
  <si>
    <t>Experiencia en el área de la construcción y supervisión de obra, contando con las cualidades de autoridad en obra y poder tomar las decisiones para la corrección de anomalías que se presenten en la ejecución de la misma</t>
  </si>
  <si>
    <t>A la Fecha</t>
  </si>
  <si>
    <t>Municipio De Juárez</t>
  </si>
  <si>
    <t xml:space="preserve">Asesor </t>
  </si>
  <si>
    <t>Seguimiento Al Cómite De Planeación Para El Desarrollo Copladem.</t>
  </si>
  <si>
    <t>Director de la Unidad Municipal de Protección Civil</t>
  </si>
  <si>
    <t>Materia de Protección Civil</t>
  </si>
  <si>
    <t>Macrocomercializaciones, S.A.</t>
  </si>
  <si>
    <t>Gerente de Ventas</t>
  </si>
  <si>
    <t>Jefe de Normatividad y Tramites</t>
  </si>
  <si>
    <t>Paramedico del Departamento de Rescate Municipal</t>
  </si>
  <si>
    <t>Atención Medica pre hospitalaria</t>
  </si>
  <si>
    <t>Teniente del Departamento de Bomberos</t>
  </si>
  <si>
    <t xml:space="preserve">Grupo Farsaglia, S.A. de C.V. </t>
  </si>
  <si>
    <t>Consultor Senior Asociado.</t>
  </si>
  <si>
    <t xml:space="preserve">Consultoría </t>
  </si>
  <si>
    <t>Canal 44</t>
  </si>
  <si>
    <t>Director de Noticieros</t>
  </si>
  <si>
    <t>Dirección, Administrativo y Relaciones Públicas</t>
  </si>
  <si>
    <t>Septiembre/2014</t>
  </si>
  <si>
    <t>Grupo Roma</t>
  </si>
  <si>
    <t>Administrativo y supervisión</t>
  </si>
  <si>
    <t>Enero/2013</t>
  </si>
  <si>
    <t>Marzo/2016</t>
  </si>
  <si>
    <t>Casa Amiga</t>
  </si>
  <si>
    <t>Relaciones Publicas y Coordinación del Departamento de Voluntariado</t>
  </si>
  <si>
    <t>Relaciones Públicas</t>
  </si>
  <si>
    <t>Febrero/2016</t>
  </si>
  <si>
    <t>Avanzada de Campaña Electoral</t>
  </si>
  <si>
    <t>Planeación e investigación</t>
  </si>
  <si>
    <t>Octubre/2013</t>
  </si>
  <si>
    <t>Estancia Infantil Municipal</t>
  </si>
  <si>
    <t>Administrativo, compras, requisiciones</t>
  </si>
  <si>
    <t>Octubre/2004</t>
  </si>
  <si>
    <t>Octubre/2010</t>
  </si>
  <si>
    <t>Gobierno del Estado de Chihuahua</t>
  </si>
  <si>
    <t>Coordinador de Asesores de Atencion Ciudadana</t>
  </si>
  <si>
    <t>Desarrollo Organizacional</t>
  </si>
  <si>
    <t>Octubre/2012</t>
  </si>
  <si>
    <t>Direccion de Atencion Ciudadana</t>
  </si>
  <si>
    <t>Gestión de apoyos, administrativo y supervisión de programas.</t>
  </si>
  <si>
    <t>Direccion General de Ecologia y Proteccion Civil</t>
  </si>
  <si>
    <t>Asistente administrativo</t>
  </si>
  <si>
    <t>Administrativo, compras, nomina</t>
  </si>
  <si>
    <t>Direccion de Asuntos Internos</t>
  </si>
  <si>
    <t>Administrativo</t>
  </si>
  <si>
    <t>Direccion de Asentamientos Humanos</t>
  </si>
  <si>
    <t>Municipio de Juarez</t>
  </si>
  <si>
    <t>Informacion</t>
  </si>
  <si>
    <t>Informacion ciudadana</t>
  </si>
  <si>
    <t>Organización Radiorama de Chihuahua</t>
  </si>
  <si>
    <t>Reportera de Noticieros</t>
  </si>
  <si>
    <t>Reportera</t>
  </si>
  <si>
    <t>Municipio de Juarez - Regidores</t>
  </si>
  <si>
    <t>Consultor</t>
  </si>
  <si>
    <t>Colegio de Bachilleres del Estado de Chihuahua Núm. 7</t>
  </si>
  <si>
    <t xml:space="preserve">Servicentro de México </t>
  </si>
  <si>
    <t>Recepcionista, Secretaria</t>
  </si>
  <si>
    <t>Burciaga y Abogados Asociados - Notaria 30</t>
  </si>
  <si>
    <t>Defensor Iustitia AC</t>
  </si>
  <si>
    <t>Dental Center</t>
  </si>
  <si>
    <t>Recepcionista,  Asitente Dental</t>
  </si>
  <si>
    <t>Adminitrativo y auxiliar dental</t>
  </si>
  <si>
    <t>Human Capital, Agencia de empleos</t>
  </si>
  <si>
    <t>Reclutador</t>
  </si>
  <si>
    <t>Buscar personal</t>
  </si>
  <si>
    <t>Cuadripack</t>
  </si>
  <si>
    <t>Operadora</t>
  </si>
  <si>
    <t>Produccion</t>
  </si>
  <si>
    <t>Enero/2009</t>
  </si>
  <si>
    <t>Comisión Estatal De Derechos Humanos En Ciudad Juárez, Estado De Chihuahua.</t>
  </si>
  <si>
    <t>Visitadora</t>
  </si>
  <si>
    <t>Visitadora General</t>
  </si>
  <si>
    <t>Atención A Mujeres Víctimas De Violencia, Víctimas De Trata De Personas, Madres De Víctimas De Femenicidio Y Mujeres Desaparecidas.</t>
  </si>
  <si>
    <t>Miembro Del Observatorio Ciudadano Del Nuevo Sistema De Justicia Penal Con Perspectiva De Género</t>
  </si>
  <si>
    <t>Miembro Del Comité Interinstitucional Del Comité De Trata De Personas En Ciudad Juárez</t>
  </si>
  <si>
    <t>Miembro Del Consejo Consultivo De Atención A Migrantes Del Instituto Nacional De Migración.</t>
  </si>
  <si>
    <t>Miembro De La Sub Comisión De Coordinación Y Enlace Para Prevenir Y Erradicar La Violencia Contra Las Mujeres En Ciudad Juárez, Chihuahua, De La Comisión De Política Gubernamental En Materia De Derechos Humanos De La Secretaría De Gobernación Y Comisión Estatal De Derechos Humanos</t>
  </si>
  <si>
    <t>Responsable De Coordinar Y Supervisar Las Acciones De La Cedh En Los Ceresos Y Centros De Arraigo Estatales Y Seguridad Pública Municipal</t>
  </si>
  <si>
    <t>Coordinadora De Los Trabajos De La Cedh Con Las Distintas Instituciones De Municipio, Estado Y Federación</t>
  </si>
  <si>
    <t>Coordinadora De Los Trabajos De La Cedh Con Las Organizaciones Civiles Que Trabajan Por La Promoción Y Defensa De Los Derechos Humanos En Ciudad Juárez.</t>
  </si>
  <si>
    <t xml:space="preserve">Miembro Del Comité Interinstitucional "Somos Mexicanos", Grupo Encabezado Por El Instituto Nacional De Migración. </t>
  </si>
  <si>
    <t>Miembro Del Comité Estatal De Seguimiento Y Vigilancia De La Aplicación De Los Derechos De Las Niñas, Niños Y Adolescentes En El Estado De Chihuahua</t>
  </si>
  <si>
    <t>Atención A Menores Y Grupos Vulnerables</t>
  </si>
  <si>
    <t>Enlace Con El Consulado Americano De Los Estados Unidos De América</t>
  </si>
  <si>
    <t>Coordinadora</t>
  </si>
  <si>
    <t>Coordinadora Del Área De Mediación</t>
  </si>
  <si>
    <t>Coordinadora Del Departamento De Capacitación</t>
  </si>
  <si>
    <t>Miembro Del Grupo De Trabajo De Seguimiento A La Sentencia De La Corte Interamericana De Derechos Humanos Contra El Estado Mexicano Sobre El Caso González Y Otras, Conocido Como Campo Algodoner</t>
  </si>
  <si>
    <t>Diciembre/2008</t>
  </si>
  <si>
    <t>Universidad Autónoma De Ciudad Juárez</t>
  </si>
  <si>
    <t>Catedrático</t>
  </si>
  <si>
    <t>Catedrático. Materias De Cultura Y Sociedad Mexicana Y Metodología De La Investigación.</t>
  </si>
  <si>
    <t>Agosto/2006</t>
  </si>
  <si>
    <t>Julio/2009</t>
  </si>
  <si>
    <t>Universidad Regional Del Norte</t>
  </si>
  <si>
    <t>Catedrático. Materias De Derecho Corporativo, Organización Jurídica Del Estado Mexicano, Derecho Internacional Público, Introducción Al Estudio Del Derecho, Teoría Del Estado, Derecho Mercantil Y Derecho Privado En La Facultad De Administración, Comercio Exterior Y Derecho.</t>
  </si>
  <si>
    <t>Enero/2005</t>
  </si>
  <si>
    <t>Diciembre/2005</t>
  </si>
  <si>
    <t>Deloitte (Galaz, Yamasaky, Ruiz Urquiza)</t>
  </si>
  <si>
    <t>Área Fiscal Legal.</t>
  </si>
  <si>
    <t>Octubre/2001</t>
  </si>
  <si>
    <t>Municipio De Juárez (Dirección Jurídica De La Secretaría Del Ayuntamiento)</t>
  </si>
  <si>
    <t xml:space="preserve">Abogada Adscrita </t>
  </si>
  <si>
    <t>Abogada Adscrita A La Dirección De Egresos</t>
  </si>
  <si>
    <t>Abogada Adscrita A La Dirección Jurídica</t>
  </si>
  <si>
    <t>Abogada Adscrita Al Departamento De Enajenación De Inmuebles.</t>
  </si>
  <si>
    <t>Diciembre/2015</t>
  </si>
  <si>
    <t>Negocio Comercial, Venta De Alimentos</t>
  </si>
  <si>
    <t>Administrador</t>
  </si>
  <si>
    <t>Secretaria Del Trabajo Del Estado De Chihuahua</t>
  </si>
  <si>
    <t>Encargado De Cursos Y Valores</t>
  </si>
  <si>
    <t>Julio/2016</t>
  </si>
  <si>
    <t>Casa De Cambios Magisterial</t>
  </si>
  <si>
    <t>Municipio De Ciudad Juárez</t>
  </si>
  <si>
    <t>Jefe De Atención Ciudadana Desarrollo Social</t>
  </si>
  <si>
    <t>Atención Publico Y Jurídica</t>
  </si>
  <si>
    <t>Noviembre/2013</t>
  </si>
  <si>
    <t xml:space="preserve">Subsecretaria De Fomento Social Gobierno Del Estado </t>
  </si>
  <si>
    <t>Jefe Atención Ciudadana Fomento Social</t>
  </si>
  <si>
    <t>Abril/2016</t>
  </si>
  <si>
    <t>Junta Municipal De Agua Y Saneamiento Ciudad Juárez</t>
  </si>
  <si>
    <t xml:space="preserve">Jefe De Atención Ciudadana </t>
  </si>
  <si>
    <t>Inspector Ecología</t>
  </si>
  <si>
    <t>Agente Ecológico</t>
  </si>
  <si>
    <t>Enero/2000</t>
  </si>
  <si>
    <t>Secretaria De Gobernación Gobierno Del Estado</t>
  </si>
  <si>
    <t>Subdirectora De Informática</t>
  </si>
  <si>
    <t>Ingeniería En Sistemas</t>
  </si>
  <si>
    <t>Abril/2009</t>
  </si>
  <si>
    <t>Dkd S.A. De C.V.</t>
  </si>
  <si>
    <t>Ingeniero De Soporte Técnico Y Administrativo</t>
  </si>
  <si>
    <t>Agosto/2012</t>
  </si>
  <si>
    <t>H. Cámara De Diputados</t>
  </si>
  <si>
    <t>Enlace De Acceso A La Información Publica</t>
  </si>
  <si>
    <t>Pub De México S.A. De C.V.</t>
  </si>
  <si>
    <t>Enero/1998</t>
  </si>
  <si>
    <t xml:space="preserve">Transporte de Personal Joselyn SA de CV </t>
  </si>
  <si>
    <t>Enero/2011</t>
  </si>
  <si>
    <t xml:space="preserve">Socio en despacho legal Villalba and Associates </t>
  </si>
  <si>
    <t>Vigente</t>
  </si>
  <si>
    <t>Encargado de Comunicación social de la Dirección General de Servicios Públicos Municipales, manejo de los medios de comunicación.</t>
  </si>
  <si>
    <t>Coordinador de Planeacion y Geoinformatica</t>
  </si>
  <si>
    <t>Coordinador General Operativo</t>
  </si>
  <si>
    <t>Febrero/2014</t>
  </si>
  <si>
    <t>Encargado Despacho</t>
  </si>
  <si>
    <t>Octubre/2011</t>
  </si>
  <si>
    <t>Enero/2017</t>
  </si>
  <si>
    <t>Coordinadro de Gestión Municipal</t>
  </si>
  <si>
    <t>Administracion Municipal Ciudad Juarez 1989-1992</t>
  </si>
  <si>
    <t>Ejercicio Libre de la Profesion</t>
  </si>
  <si>
    <t>Vicepresidente</t>
  </si>
  <si>
    <t>Administracion Municipal Ciudad Juarez 1980-1983</t>
  </si>
  <si>
    <t>Jefe Departamento de Organización y metodos</t>
  </si>
  <si>
    <t>Desarrollo Integral de la Familia</t>
  </si>
  <si>
    <t>Asesor Juridico</t>
  </si>
  <si>
    <t>Abogacía</t>
  </si>
  <si>
    <t>Reportero Independiente</t>
  </si>
  <si>
    <t>Reportero de Politica</t>
  </si>
  <si>
    <t>periodismo</t>
  </si>
  <si>
    <t xml:space="preserve">Administracion Municipal Ciudad Juarez </t>
  </si>
  <si>
    <t>Jefe del Departamento de Inspección  de la Secretaría del  Ayuntamiento.</t>
  </si>
  <si>
    <t>Admijnistracion</t>
  </si>
  <si>
    <t>coordinacion de comites municipales de salud</t>
  </si>
  <si>
    <t>Salud</t>
  </si>
  <si>
    <t>Administracion Municipal Ciudad Juarez 2010-2013</t>
  </si>
  <si>
    <t>direcctor de Organización Social</t>
  </si>
  <si>
    <t>Reportero en diversos medios y columnista</t>
  </si>
  <si>
    <t>Reportero Columnista</t>
  </si>
  <si>
    <t>Consejo Municipal Cd Juarez</t>
  </si>
  <si>
    <t>Regidor del Ayuntamiento</t>
  </si>
  <si>
    <t>Junta Municipal de Agua y Saneamiento</t>
  </si>
  <si>
    <t>Jefe de Registro de Usuarios</t>
  </si>
  <si>
    <t>CANACO</t>
  </si>
  <si>
    <t>Presidente de Seccion de Seguridad Privada</t>
  </si>
  <si>
    <t>Telecomunicaciones</t>
  </si>
  <si>
    <t>Administracion Municipal Ciudad Juarez 2013-2016</t>
  </si>
  <si>
    <t>Coordinador Juridico Direccion de Ecologia</t>
  </si>
  <si>
    <t>Ecologia</t>
  </si>
  <si>
    <t>Administracion Municipal Ciudad Juarez</t>
  </si>
  <si>
    <t>Director General de Asentamientos Humanos</t>
  </si>
  <si>
    <t>Coordinadora de Proyectos en la Dirección General de Asentamientos Humanos.</t>
  </si>
  <si>
    <t>Lider Social</t>
  </si>
  <si>
    <t>Cehlider</t>
  </si>
  <si>
    <t>Socio Evaluador de Proyectos</t>
  </si>
  <si>
    <t>Sindicato de I.M.S.S.</t>
  </si>
  <si>
    <t>Representante Sindical</t>
  </si>
  <si>
    <t>Multimedios Internacional. S.A. de C.V</t>
  </si>
  <si>
    <t>Gerente Administrativa</t>
  </si>
  <si>
    <t>Honorable Congreso del Estado</t>
  </si>
  <si>
    <t>Asesor de Diputados del Partido del Trabajo</t>
  </si>
  <si>
    <t>Partido Accion Nacional</t>
  </si>
  <si>
    <t>Direcctor de afiliacion</t>
  </si>
  <si>
    <t>Administración Municipal  Ciudad Juarez</t>
  </si>
  <si>
    <t>Asesor de regidores</t>
  </si>
  <si>
    <t>Servicios Educativos del Estado de Chihuahua</t>
  </si>
  <si>
    <t>Supervisor</t>
  </si>
  <si>
    <t>Secretaria del Trabajo y Prevision Social</t>
  </si>
  <si>
    <t>Servicios Corporativos Juridico Contables</t>
  </si>
  <si>
    <t xml:space="preserve">Director  </t>
  </si>
  <si>
    <t>Asesorias S.A. de C.V</t>
  </si>
  <si>
    <t>Asesor de Proyectos</t>
  </si>
  <si>
    <t>Servicios de Ingenieria y Arquitectura</t>
  </si>
  <si>
    <t>Arquitecto Urbanista</t>
  </si>
  <si>
    <t>S.E.C y D:</t>
  </si>
  <si>
    <t>Jefe de la Unidad de Atencion a Padres de Familia</t>
  </si>
  <si>
    <t>O.I.M.</t>
  </si>
  <si>
    <t>Coordinador Frontera Norte</t>
  </si>
  <si>
    <t xml:space="preserve">Industrias Eléctricas de alta tensión </t>
  </si>
  <si>
    <t xml:space="preserve">liderazgo, desarrollo </t>
  </si>
  <si>
    <t>Asistende de Director de Dsarollo Urbano</t>
  </si>
  <si>
    <t xml:space="preserve">Asistir al Director </t>
  </si>
  <si>
    <t>Supervisar, analizar, dirigir.</t>
  </si>
  <si>
    <t>Coordinador Jridico</t>
  </si>
  <si>
    <t>Coordinar, verificar, orientar e instruir.</t>
  </si>
  <si>
    <t xml:space="preserve">Jefe de Departamento </t>
  </si>
  <si>
    <t>Administrar, Supervisar, contabilizar y distribuir.</t>
  </si>
  <si>
    <t>Archivar, Manejo de expedientes, destreza y distribucion.</t>
  </si>
  <si>
    <t>Jefe de Depto. de Archivo</t>
  </si>
  <si>
    <t>Jefe de Depto. de Pre nomina</t>
  </si>
  <si>
    <t>Contabilizar, calcular, analizar, desgloses y cuentas.</t>
  </si>
  <si>
    <t>Jefe de Depto. de Altas</t>
  </si>
  <si>
    <t>Activaciones, altas, manejo de archivo, expedientes y personal.</t>
  </si>
  <si>
    <t>Jefe de Depto. de Bajas y liquidaciones</t>
  </si>
  <si>
    <t xml:space="preserve">Bajas, liquidaciones, finiquitos, renuncias, pensiones, jubilaciones y pagos por sentencias. </t>
  </si>
  <si>
    <t>Jefe de Depto. de Capacitación</t>
  </si>
  <si>
    <t xml:space="preserve">Capacitar, instruir, orientar y solucionar los posibles conflictos con el personal y procedimientos. </t>
  </si>
  <si>
    <t>Gerente General de Compras</t>
  </si>
  <si>
    <t>Once años de experiencia en Compras Internacionales (Maquinaria y Equipo).</t>
  </si>
  <si>
    <t>Gerente Regional de Ingeniería</t>
  </si>
  <si>
    <t>Quince años de experiencia en el área de ingeniería, manufactura y diseño.</t>
  </si>
  <si>
    <t>Asistente Administrativo del área de cotización</t>
  </si>
  <si>
    <t>Cotizador</t>
  </si>
  <si>
    <t>Operadora de Cd. Juárez (Smart)</t>
  </si>
  <si>
    <t>Gerente de Desarrollo Humano</t>
  </si>
  <si>
    <t>Coordinadora de Estancia Infantil</t>
  </si>
  <si>
    <t xml:space="preserve">Capacidad de Abstracción, Análisis y Síntesis, Experiencia en atención a niños. Inteligencia Emocional, Resolución de Problemas y Competencias Especificas para las áreas Educativas, Clínicas, Sociales, y Laborales.
</t>
  </si>
  <si>
    <t>Secretaría de Salud Hospital General Hospital Infantil de Especialidades Cd. Juárez, Chih.</t>
  </si>
  <si>
    <t>Médico interno con estancia en el hospital infantil en todas las áreas.</t>
  </si>
  <si>
    <t xml:space="preserve">Medicina General, Medicina en Urgencias y Experiencia en atención a niños.
</t>
  </si>
  <si>
    <t>Secretaría de Salud CAS Janos</t>
  </si>
  <si>
    <t>Médico pasante del servicio social consulta general con énfasis en control de niño sano vacunación y urgencias.</t>
  </si>
  <si>
    <t>Médico consulta general, control de niño sano y Urgencias</t>
  </si>
  <si>
    <t>Clínica Particular Las Palmas</t>
  </si>
  <si>
    <t>Médico a cargo de consulta general, en conjunto con especialidades,  y urgencias en general.</t>
  </si>
  <si>
    <t>Consulta en general y Urgencias</t>
  </si>
  <si>
    <t>Psicóloga de la Estancia Infantil</t>
  </si>
  <si>
    <t xml:space="preserve">Capacidad de Abstracción, Análisis, Síntesis, Inteligencia Emocional, Resolución de Problemas, Elaboración de Competencias y Competencias Especificas para las áreas Educativas, Clínicas, Sociales, y Laborales.
</t>
  </si>
  <si>
    <t>Asistente Educativo</t>
  </si>
  <si>
    <t xml:space="preserve">Asistir a la Educadora en las Actividades del área </t>
  </si>
  <si>
    <t>Llevar a cabo las planeaciones del ciclo escolar, dirigir las labores de las auxiliares pedagogicas.</t>
  </si>
  <si>
    <t>Educadora y Directora de Preescolar</t>
  </si>
  <si>
    <t>Llevar a cabo las planeaciones del ciclo escolar, dirigir las labores de las auxiliares pedagogicas. Coordinar las Labores y actividades del Preescolar, Revisar y retroalimentar las planeaciones de las Educadoras de preescolar, atender trámites ante la SEP.</t>
  </si>
  <si>
    <t>SEDESOL</t>
  </si>
  <si>
    <t xml:space="preserve"> Coordinador Municipal de Comedores Comunitarios</t>
  </si>
  <si>
    <t>Experiencia de 4 Años en la Administración Municipal y Federal,19 Años en la Industria Manufacturera de Electrónica, Gerente de RH, experiencia en manejo de las herramientas de Manufactura de Clase Mundial, manejo de requisitos claves en PROFEPA, Experiencia en Relaciones Laborales, Responsable de mantener las relaciones cordiales entre empresa y empleados a través de la implementación y desarrollo de programas para mantener una comunicación efectiva en una empresa sin sindicato</t>
  </si>
  <si>
    <t>Patrimonio Municipal</t>
  </si>
  <si>
    <t>Jefe de Mobiliario y Equipo</t>
  </si>
  <si>
    <t>Experiencia en el manejo de coordinación administrativa y buen desempeño en administración de recursos financieros, buen trato con personal y apoyo a empleados, experiencia en servicio al contribuyente y personal de la administración pública. .</t>
  </si>
  <si>
    <t>Grupo Supermercados Smart</t>
  </si>
  <si>
    <t>Comprador de categoria</t>
  </si>
  <si>
    <t>Experiencia de 3 años en compras</t>
  </si>
  <si>
    <t>Experiencia en la revisión de los movimientos que afectan el Sistema de Activos de la Dirección de Patrimonio Municipal. Verificando la correcta aplicación de recursos, apegados a las políticas y procedimientos, establecidos para cada dependencia, guiada a través de revisiones que incluyen la observación a las leyes y reglamentos aplicables a los municipios</t>
  </si>
  <si>
    <t>Jefe de Bienes Inmuebles</t>
  </si>
  <si>
    <t xml:space="preserve">Experiencia de 2 Años en la Administración Municipal </t>
  </si>
  <si>
    <t xml:space="preserve">Experiencia de 6 años en la Administración Municipal </t>
  </si>
  <si>
    <t>Jefe de Taller</t>
  </si>
  <si>
    <t>Coordinar y supervisar los procedimientos en cada una de las áreas para las reparaciones del parque vehicular, así como las asignaciones para reparación en talleres externos.</t>
  </si>
  <si>
    <t>PROFILE SEARCH DE MEXICO</t>
  </si>
  <si>
    <t>Asistente de Recursos Humanos</t>
  </si>
  <si>
    <t>Administración, supervisión y capacitación de recursos humanos</t>
  </si>
  <si>
    <t>Encargado de Taller</t>
  </si>
  <si>
    <t xml:space="preserve">Coordinar y supervisar las actividades diarias del ingreso, diagnostico y reparación de los vehículos </t>
  </si>
  <si>
    <t>Adquisiciones y contratos, patrimonio municipal, recursos humanos</t>
  </si>
  <si>
    <t>Administración, compras, requisiciones</t>
  </si>
  <si>
    <t>Octubre/2007</t>
  </si>
  <si>
    <t>Septiembre/2017</t>
  </si>
  <si>
    <t>Decide Soluciones Estratégicas, A.C.</t>
  </si>
  <si>
    <t>Proceso de inversión pública, procedimientos de adquisiciones</t>
  </si>
  <si>
    <t>Febrero/2006</t>
  </si>
  <si>
    <t>Mayo/2013</t>
  </si>
  <si>
    <t>Diconsa, S.A. de C.V.</t>
  </si>
  <si>
    <t>Coordinador de Abasto</t>
  </si>
  <si>
    <t>Presupuestos, almacén</t>
  </si>
  <si>
    <t>Abril/2011</t>
  </si>
  <si>
    <t>Revisar y asignar compras y adquicisiones, recibir a proveedores</t>
  </si>
  <si>
    <t>Enero/2014</t>
  </si>
  <si>
    <t>Noviembre/2016</t>
  </si>
  <si>
    <t>SAGARPA</t>
  </si>
  <si>
    <t>Tecnico de campo</t>
  </si>
  <si>
    <t>Capacitacion de personal para instalar huertos, manejo de granjas</t>
  </si>
  <si>
    <t>Enero/2015</t>
  </si>
  <si>
    <t>Manejo de personal, supervision de licitaciones y compras y planeacion en general</t>
  </si>
  <si>
    <t>Secretaria Tecnica</t>
  </si>
  <si>
    <t>Desarrollo de programas, administracion de recursos humanos y materiales y enlace de trasparencia</t>
  </si>
  <si>
    <t>Servicios Administrativos "Escobar"</t>
  </si>
  <si>
    <t>Programar actividades, supervision de objetivos, elaboracion de informes, diseño de procedimientos</t>
  </si>
  <si>
    <t>Diciembre/2004</t>
  </si>
  <si>
    <t>Atencion ciudadana</t>
  </si>
  <si>
    <t>Atencion a la ciudadania, elaboracion de tarjetas del INAPAM</t>
  </si>
  <si>
    <t>Reelca contructora S.A. de C.V.</t>
  </si>
  <si>
    <t>Direccion de Proyectos</t>
  </si>
  <si>
    <t>Administracion, realizacion, supervision y ejecucion de proyectos</t>
  </si>
  <si>
    <t>Febrero/2015</t>
  </si>
  <si>
    <t>Electrocomponentes de Mexico, S.A. de C.V.</t>
  </si>
  <si>
    <t>Ayudante de sistemas</t>
  </si>
  <si>
    <t>mantenimiento y soporte a equipo de computo</t>
  </si>
  <si>
    <t>Enero/2016</t>
  </si>
  <si>
    <t>Estancia adulto mayor "el Angel guardian"</t>
  </si>
  <si>
    <t xml:space="preserve">Elaboracion de proyectos y programas sociales, realizacion de planes de salud </t>
  </si>
  <si>
    <t>Agosto/2002</t>
  </si>
  <si>
    <t>Coordinador operativo</t>
  </si>
  <si>
    <t>organizar y coordinar a jefes de cuadrillas y operadores urbanos</t>
  </si>
  <si>
    <t>Julio/2014</t>
  </si>
  <si>
    <t>Marzo/2015</t>
  </si>
  <si>
    <t xml:space="preserve">Coordinador </t>
  </si>
  <si>
    <t>coordinar los comites comunitarios de la cruzada nacional contra el hambre</t>
  </si>
  <si>
    <t>Octubre/2014</t>
  </si>
  <si>
    <t>Jefe de cuadrillas</t>
  </si>
  <si>
    <t>supervisar y realizar trabajos operativos con las cuadrillas en conjunto con otras dependencias y elaborar reportes de actividades.</t>
  </si>
  <si>
    <t>Municipio de Chihuahua</t>
  </si>
  <si>
    <t>Subdirectora de la Administración Urbana en el Municipio de Chihuahu</t>
  </si>
  <si>
    <t>Jefe del departamento de Ventanilla Única</t>
  </si>
  <si>
    <t>Pemex y gas petroquímica básica</t>
  </si>
  <si>
    <t>Titular de quejas y atención ciudadana</t>
  </si>
  <si>
    <t>Director Administrativo</t>
  </si>
  <si>
    <t>Oficina de Negociaciones del Centro Histórico en Ciudad Juárez, Chih.</t>
  </si>
  <si>
    <t>Soriana</t>
  </si>
  <si>
    <t>Jefe de mesa de control</t>
  </si>
  <si>
    <t>Alra del Sur Sorfom ENR</t>
  </si>
  <si>
    <t>Director Zona norte</t>
  </si>
  <si>
    <t xml:space="preserve">Encargada de Licencias de Funcionamiento </t>
  </si>
  <si>
    <t xml:space="preserve">Constructora </t>
  </si>
  <si>
    <t>Encargado de Obra</t>
  </si>
  <si>
    <t>Secretaría de Comunicaciones y Obras Públicas</t>
  </si>
  <si>
    <t>Supervisor de obra</t>
  </si>
  <si>
    <t>Jefe de departamento</t>
  </si>
  <si>
    <t>Sistemas de alimentación industrial</t>
  </si>
  <si>
    <t>Jefe del Accesos Controlados</t>
  </si>
  <si>
    <t>Jefe del departamento de la Administración del Desarrollo Urbano</t>
  </si>
  <si>
    <t>Desarrollos Enalte</t>
  </si>
  <si>
    <t>Coordinador de obra vivienda recuperada</t>
  </si>
  <si>
    <t>30/06/2018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</si>
</sst>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4"/>
  <sheetViews>
    <sheetView tabSelected="1" topLeftCell="A2" workbookViewId="0">
      <selection activeCell="U378" sqref="U3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3">
        <v>43104</v>
      </c>
      <c r="C8" s="3">
        <v>43106</v>
      </c>
      <c r="D8" t="s">
        <v>75</v>
      </c>
      <c r="E8" t="s">
        <v>76</v>
      </c>
      <c r="F8" t="s">
        <v>77</v>
      </c>
      <c r="G8" t="s">
        <v>78</v>
      </c>
      <c r="H8" t="s">
        <v>79</v>
      </c>
      <c r="I8" t="s">
        <v>80</v>
      </c>
      <c r="J8" t="s">
        <v>57</v>
      </c>
      <c r="K8" t="s">
        <v>81</v>
      </c>
      <c r="L8">
        <v>1</v>
      </c>
      <c r="N8" t="s">
        <v>63</v>
      </c>
      <c r="O8" t="s">
        <v>82</v>
      </c>
      <c r="P8" t="s">
        <v>2500</v>
      </c>
      <c r="Q8" s="4" t="s">
        <v>2500</v>
      </c>
    </row>
    <row r="9" spans="1:18" x14ac:dyDescent="0.25">
      <c r="A9">
        <v>2018</v>
      </c>
      <c r="B9" s="3">
        <v>43104</v>
      </c>
      <c r="C9" s="3">
        <v>43106</v>
      </c>
      <c r="D9" t="s">
        <v>83</v>
      </c>
      <c r="E9" t="s">
        <v>84</v>
      </c>
      <c r="F9" t="s">
        <v>85</v>
      </c>
      <c r="G9" t="s">
        <v>86</v>
      </c>
      <c r="I9" t="s">
        <v>75</v>
      </c>
      <c r="J9" t="s">
        <v>59</v>
      </c>
      <c r="K9" t="s">
        <v>87</v>
      </c>
      <c r="L9">
        <v>2</v>
      </c>
      <c r="N9" t="s">
        <v>63</v>
      </c>
      <c r="O9" t="s">
        <v>82</v>
      </c>
      <c r="P9" s="4" t="s">
        <v>2500</v>
      </c>
      <c r="Q9" s="4" t="s">
        <v>2500</v>
      </c>
    </row>
    <row r="10" spans="1:18" x14ac:dyDescent="0.25">
      <c r="A10">
        <v>2018</v>
      </c>
      <c r="B10" s="3">
        <v>43104</v>
      </c>
      <c r="C10" s="3">
        <v>43106</v>
      </c>
      <c r="D10" t="s">
        <v>88</v>
      </c>
      <c r="E10" t="s">
        <v>89</v>
      </c>
      <c r="F10" t="s">
        <v>90</v>
      </c>
      <c r="G10" t="s">
        <v>91</v>
      </c>
      <c r="H10" t="s">
        <v>92</v>
      </c>
      <c r="I10" t="s">
        <v>75</v>
      </c>
      <c r="J10" t="s">
        <v>57</v>
      </c>
      <c r="K10" t="s">
        <v>93</v>
      </c>
      <c r="L10">
        <v>3</v>
      </c>
      <c r="N10" t="s">
        <v>63</v>
      </c>
      <c r="O10" t="s">
        <v>82</v>
      </c>
      <c r="P10" s="4" t="s">
        <v>2500</v>
      </c>
      <c r="Q10" s="4" t="s">
        <v>2500</v>
      </c>
    </row>
    <row r="11" spans="1:18" x14ac:dyDescent="0.25">
      <c r="A11">
        <v>2018</v>
      </c>
      <c r="B11" s="3">
        <v>43104</v>
      </c>
      <c r="C11" s="3">
        <v>43106</v>
      </c>
      <c r="D11" t="s">
        <v>94</v>
      </c>
      <c r="E11" t="s">
        <v>95</v>
      </c>
      <c r="F11" t="s">
        <v>96</v>
      </c>
      <c r="G11" t="s">
        <v>97</v>
      </c>
      <c r="H11" t="s">
        <v>98</v>
      </c>
      <c r="I11" t="s">
        <v>75</v>
      </c>
      <c r="J11" t="s">
        <v>57</v>
      </c>
      <c r="K11" t="s">
        <v>99</v>
      </c>
      <c r="L11">
        <v>4</v>
      </c>
      <c r="N11" t="s">
        <v>63</v>
      </c>
      <c r="O11" t="s">
        <v>82</v>
      </c>
      <c r="P11" s="4" t="s">
        <v>2500</v>
      </c>
      <c r="Q11" s="4" t="s">
        <v>2500</v>
      </c>
    </row>
    <row r="12" spans="1:18" x14ac:dyDescent="0.25">
      <c r="A12">
        <v>2018</v>
      </c>
      <c r="B12" s="3">
        <v>43104</v>
      </c>
      <c r="C12" s="3">
        <v>43106</v>
      </c>
      <c r="D12" t="s">
        <v>100</v>
      </c>
      <c r="E12" t="s">
        <v>101</v>
      </c>
      <c r="F12" t="s">
        <v>102</v>
      </c>
      <c r="G12" t="s">
        <v>103</v>
      </c>
      <c r="H12" t="s">
        <v>104</v>
      </c>
      <c r="I12" t="s">
        <v>75</v>
      </c>
      <c r="J12" t="s">
        <v>57</v>
      </c>
      <c r="K12" t="s">
        <v>105</v>
      </c>
      <c r="L12">
        <v>5</v>
      </c>
      <c r="N12" t="s">
        <v>63</v>
      </c>
      <c r="O12" t="s">
        <v>82</v>
      </c>
      <c r="P12" s="4" t="s">
        <v>2500</v>
      </c>
      <c r="Q12" s="4" t="s">
        <v>2500</v>
      </c>
    </row>
    <row r="13" spans="1:18" x14ac:dyDescent="0.25">
      <c r="A13">
        <v>2018</v>
      </c>
      <c r="B13" s="3">
        <v>43104</v>
      </c>
      <c r="C13" s="3">
        <v>43106</v>
      </c>
      <c r="D13" t="s">
        <v>106</v>
      </c>
      <c r="E13" t="s">
        <v>107</v>
      </c>
      <c r="F13" t="s">
        <v>108</v>
      </c>
      <c r="G13" t="s">
        <v>109</v>
      </c>
      <c r="H13" t="s">
        <v>110</v>
      </c>
      <c r="I13" t="s">
        <v>75</v>
      </c>
      <c r="J13" t="s">
        <v>57</v>
      </c>
      <c r="K13" t="s">
        <v>111</v>
      </c>
      <c r="L13">
        <v>6</v>
      </c>
      <c r="N13" t="s">
        <v>63</v>
      </c>
      <c r="O13" t="s">
        <v>82</v>
      </c>
      <c r="P13" s="4" t="s">
        <v>2500</v>
      </c>
      <c r="Q13" s="4" t="s">
        <v>2500</v>
      </c>
    </row>
    <row r="14" spans="1:18" x14ac:dyDescent="0.25">
      <c r="A14">
        <v>2018</v>
      </c>
      <c r="B14" s="3">
        <v>43104</v>
      </c>
      <c r="C14" s="3">
        <v>43106</v>
      </c>
      <c r="D14" t="s">
        <v>112</v>
      </c>
      <c r="E14" t="s">
        <v>113</v>
      </c>
      <c r="F14" t="s">
        <v>114</v>
      </c>
      <c r="G14" t="s">
        <v>115</v>
      </c>
      <c r="H14" t="s">
        <v>116</v>
      </c>
      <c r="I14" t="s">
        <v>75</v>
      </c>
      <c r="J14" t="s">
        <v>57</v>
      </c>
      <c r="K14" t="s">
        <v>93</v>
      </c>
      <c r="L14">
        <v>7</v>
      </c>
      <c r="N14" t="s">
        <v>63</v>
      </c>
      <c r="O14" t="s">
        <v>82</v>
      </c>
      <c r="P14" s="4" t="s">
        <v>2500</v>
      </c>
      <c r="Q14" s="4" t="s">
        <v>2500</v>
      </c>
    </row>
    <row r="15" spans="1:18" x14ac:dyDescent="0.25">
      <c r="A15">
        <v>2018</v>
      </c>
      <c r="B15" s="3">
        <v>43104</v>
      </c>
      <c r="C15" s="3">
        <v>43106</v>
      </c>
      <c r="D15" t="s">
        <v>117</v>
      </c>
      <c r="E15" t="s">
        <v>118</v>
      </c>
      <c r="F15" t="s">
        <v>119</v>
      </c>
      <c r="G15" t="s">
        <v>120</v>
      </c>
      <c r="H15" t="s">
        <v>121</v>
      </c>
      <c r="I15" t="s">
        <v>75</v>
      </c>
      <c r="J15" t="s">
        <v>57</v>
      </c>
      <c r="K15" t="s">
        <v>122</v>
      </c>
      <c r="L15">
        <v>8</v>
      </c>
      <c r="N15" t="s">
        <v>63</v>
      </c>
      <c r="O15" t="s">
        <v>82</v>
      </c>
      <c r="P15" s="4" t="s">
        <v>2500</v>
      </c>
      <c r="Q15" s="4" t="s">
        <v>2500</v>
      </c>
    </row>
    <row r="16" spans="1:18" x14ac:dyDescent="0.25">
      <c r="A16">
        <v>2018</v>
      </c>
      <c r="B16" s="3">
        <v>43104</v>
      </c>
      <c r="C16" s="3">
        <v>43106</v>
      </c>
      <c r="D16" t="s">
        <v>123</v>
      </c>
      <c r="E16" t="s">
        <v>124</v>
      </c>
      <c r="F16" t="s">
        <v>125</v>
      </c>
      <c r="G16" t="s">
        <v>126</v>
      </c>
      <c r="H16" t="s">
        <v>127</v>
      </c>
      <c r="I16" t="s">
        <v>75</v>
      </c>
      <c r="J16" t="s">
        <v>57</v>
      </c>
      <c r="K16" t="s">
        <v>128</v>
      </c>
      <c r="L16">
        <v>9</v>
      </c>
      <c r="N16" t="s">
        <v>63</v>
      </c>
      <c r="O16" t="s">
        <v>82</v>
      </c>
      <c r="P16" s="4" t="s">
        <v>2500</v>
      </c>
      <c r="Q16" s="4" t="s">
        <v>2500</v>
      </c>
    </row>
    <row r="17" spans="1:17" x14ac:dyDescent="0.25">
      <c r="A17">
        <v>2018</v>
      </c>
      <c r="B17" s="3">
        <v>43104</v>
      </c>
      <c r="C17" s="3">
        <v>43106</v>
      </c>
      <c r="D17" t="s">
        <v>129</v>
      </c>
      <c r="E17" t="s">
        <v>130</v>
      </c>
      <c r="F17" t="s">
        <v>131</v>
      </c>
      <c r="G17" t="s">
        <v>132</v>
      </c>
      <c r="H17" t="s">
        <v>133</v>
      </c>
      <c r="I17" t="s">
        <v>75</v>
      </c>
      <c r="J17" t="s">
        <v>58</v>
      </c>
      <c r="K17" t="s">
        <v>134</v>
      </c>
      <c r="L17">
        <v>10</v>
      </c>
      <c r="N17" t="s">
        <v>63</v>
      </c>
      <c r="O17" t="s">
        <v>82</v>
      </c>
      <c r="P17" s="4" t="s">
        <v>2500</v>
      </c>
      <c r="Q17" s="4" t="s">
        <v>2500</v>
      </c>
    </row>
    <row r="18" spans="1:17" x14ac:dyDescent="0.25">
      <c r="A18">
        <v>2018</v>
      </c>
      <c r="B18" s="3">
        <v>43104</v>
      </c>
      <c r="C18" s="3">
        <v>43106</v>
      </c>
      <c r="D18" t="s">
        <v>135</v>
      </c>
      <c r="E18" t="s">
        <v>135</v>
      </c>
      <c r="F18" t="s">
        <v>136</v>
      </c>
      <c r="G18" t="s">
        <v>137</v>
      </c>
      <c r="H18" t="s">
        <v>138</v>
      </c>
      <c r="I18" t="s">
        <v>139</v>
      </c>
      <c r="J18" t="s">
        <v>57</v>
      </c>
      <c r="K18" t="s">
        <v>140</v>
      </c>
      <c r="L18">
        <v>34002</v>
      </c>
      <c r="M18" t="s">
        <v>141</v>
      </c>
      <c r="N18" t="s">
        <v>63</v>
      </c>
      <c r="O18" t="s">
        <v>142</v>
      </c>
      <c r="P18" s="4" t="s">
        <v>2500</v>
      </c>
      <c r="Q18" s="4" t="s">
        <v>2500</v>
      </c>
    </row>
    <row r="19" spans="1:17" x14ac:dyDescent="0.25">
      <c r="A19">
        <v>2018</v>
      </c>
      <c r="B19" s="3">
        <v>43104</v>
      </c>
      <c r="C19" s="3">
        <v>43106</v>
      </c>
      <c r="D19" t="s">
        <v>143</v>
      </c>
      <c r="E19" t="s">
        <v>143</v>
      </c>
      <c r="F19" t="s">
        <v>144</v>
      </c>
      <c r="G19" t="s">
        <v>145</v>
      </c>
      <c r="H19" t="s">
        <v>146</v>
      </c>
      <c r="I19" t="s">
        <v>139</v>
      </c>
      <c r="J19" t="s">
        <v>57</v>
      </c>
      <c r="K19" t="s">
        <v>147</v>
      </c>
      <c r="L19">
        <v>34001</v>
      </c>
      <c r="M19" t="s">
        <v>148</v>
      </c>
      <c r="N19" t="s">
        <v>63</v>
      </c>
      <c r="O19" t="s">
        <v>142</v>
      </c>
      <c r="P19" s="4" t="s">
        <v>2500</v>
      </c>
      <c r="Q19" s="4" t="s">
        <v>2500</v>
      </c>
    </row>
    <row r="20" spans="1:17" x14ac:dyDescent="0.25">
      <c r="A20">
        <v>2018</v>
      </c>
      <c r="B20" s="3">
        <v>43104</v>
      </c>
      <c r="C20" s="3">
        <v>43106</v>
      </c>
      <c r="D20" t="s">
        <v>135</v>
      </c>
      <c r="E20" t="s">
        <v>135</v>
      </c>
      <c r="F20" t="s">
        <v>149</v>
      </c>
      <c r="G20" t="s">
        <v>150</v>
      </c>
      <c r="H20" t="s">
        <v>121</v>
      </c>
      <c r="I20" t="s">
        <v>139</v>
      </c>
      <c r="J20" t="s">
        <v>57</v>
      </c>
      <c r="K20" t="s">
        <v>140</v>
      </c>
      <c r="L20">
        <v>34003</v>
      </c>
      <c r="M20" t="s">
        <v>151</v>
      </c>
      <c r="N20" t="s">
        <v>63</v>
      </c>
      <c r="O20" t="s">
        <v>142</v>
      </c>
      <c r="P20" s="4" t="s">
        <v>2500</v>
      </c>
      <c r="Q20" s="4" t="s">
        <v>2500</v>
      </c>
    </row>
    <row r="21" spans="1:17" x14ac:dyDescent="0.25">
      <c r="A21">
        <v>2018</v>
      </c>
      <c r="B21" s="3">
        <v>43104</v>
      </c>
      <c r="C21" s="3">
        <v>43106</v>
      </c>
      <c r="D21" t="s">
        <v>152</v>
      </c>
      <c r="E21" t="s">
        <v>153</v>
      </c>
      <c r="F21" t="s">
        <v>154</v>
      </c>
      <c r="G21" t="s">
        <v>155</v>
      </c>
      <c r="H21" t="s">
        <v>156</v>
      </c>
      <c r="I21" t="s">
        <v>157</v>
      </c>
      <c r="J21" t="s">
        <v>57</v>
      </c>
      <c r="K21" t="s">
        <v>158</v>
      </c>
      <c r="L21">
        <v>396</v>
      </c>
      <c r="M21" t="s">
        <v>159</v>
      </c>
      <c r="N21" t="s">
        <v>63</v>
      </c>
      <c r="O21" t="s">
        <v>160</v>
      </c>
      <c r="P21" s="4" t="s">
        <v>2500</v>
      </c>
      <c r="Q21" s="4" t="s">
        <v>2500</v>
      </c>
    </row>
    <row r="22" spans="1:17" x14ac:dyDescent="0.25">
      <c r="A22">
        <v>2018</v>
      </c>
      <c r="B22" s="3">
        <v>43104</v>
      </c>
      <c r="C22" s="3">
        <v>43106</v>
      </c>
      <c r="D22" t="s">
        <v>161</v>
      </c>
      <c r="E22" t="s">
        <v>162</v>
      </c>
      <c r="F22" t="s">
        <v>163</v>
      </c>
      <c r="G22" t="s">
        <v>164</v>
      </c>
      <c r="H22" t="s">
        <v>165</v>
      </c>
      <c r="I22" t="s">
        <v>157</v>
      </c>
      <c r="J22" t="s">
        <v>57</v>
      </c>
      <c r="K22" t="s">
        <v>166</v>
      </c>
      <c r="L22">
        <v>397</v>
      </c>
      <c r="M22" t="s">
        <v>167</v>
      </c>
      <c r="N22" t="s">
        <v>63</v>
      </c>
      <c r="O22" t="s">
        <v>160</v>
      </c>
      <c r="P22" s="4" t="s">
        <v>2500</v>
      </c>
      <c r="Q22" s="4" t="s">
        <v>2500</v>
      </c>
    </row>
    <row r="23" spans="1:17" x14ac:dyDescent="0.25">
      <c r="A23">
        <v>2018</v>
      </c>
      <c r="B23" s="3">
        <v>43104</v>
      </c>
      <c r="C23" s="3">
        <v>43106</v>
      </c>
      <c r="D23" t="s">
        <v>168</v>
      </c>
      <c r="E23" t="s">
        <v>169</v>
      </c>
      <c r="F23" t="s">
        <v>170</v>
      </c>
      <c r="G23" t="s">
        <v>171</v>
      </c>
      <c r="H23" t="s">
        <v>172</v>
      </c>
      <c r="I23" t="s">
        <v>157</v>
      </c>
      <c r="J23" t="s">
        <v>58</v>
      </c>
      <c r="K23" t="s">
        <v>173</v>
      </c>
      <c r="L23">
        <v>398</v>
      </c>
      <c r="M23" t="s">
        <v>174</v>
      </c>
      <c r="N23" t="s">
        <v>63</v>
      </c>
      <c r="O23" t="s">
        <v>160</v>
      </c>
      <c r="P23" s="4" t="s">
        <v>2500</v>
      </c>
      <c r="Q23" s="4" t="s">
        <v>2500</v>
      </c>
    </row>
    <row r="24" spans="1:17" x14ac:dyDescent="0.25">
      <c r="A24">
        <v>2018</v>
      </c>
      <c r="B24" s="3">
        <v>43104</v>
      </c>
      <c r="C24" s="3">
        <v>43106</v>
      </c>
      <c r="D24" t="s">
        <v>175</v>
      </c>
      <c r="E24" t="s">
        <v>176</v>
      </c>
      <c r="F24" t="s">
        <v>177</v>
      </c>
      <c r="G24" t="s">
        <v>120</v>
      </c>
      <c r="H24" t="s">
        <v>127</v>
      </c>
      <c r="I24" t="s">
        <v>157</v>
      </c>
      <c r="J24" t="s">
        <v>57</v>
      </c>
      <c r="K24" t="s">
        <v>166</v>
      </c>
      <c r="L24">
        <v>399</v>
      </c>
      <c r="M24" t="s">
        <v>178</v>
      </c>
      <c r="N24" t="s">
        <v>63</v>
      </c>
      <c r="O24" t="s">
        <v>160</v>
      </c>
      <c r="P24" s="4" t="s">
        <v>2500</v>
      </c>
      <c r="Q24" s="4" t="s">
        <v>2500</v>
      </c>
    </row>
    <row r="25" spans="1:17" x14ac:dyDescent="0.25">
      <c r="A25">
        <v>2018</v>
      </c>
      <c r="B25" s="3">
        <v>43104</v>
      </c>
      <c r="C25" s="3">
        <v>43106</v>
      </c>
      <c r="D25" t="s">
        <v>179</v>
      </c>
      <c r="E25" t="s">
        <v>180</v>
      </c>
      <c r="F25" t="s">
        <v>181</v>
      </c>
      <c r="G25" t="s">
        <v>182</v>
      </c>
      <c r="H25" t="s">
        <v>78</v>
      </c>
      <c r="I25" t="s">
        <v>157</v>
      </c>
      <c r="J25" t="s">
        <v>57</v>
      </c>
      <c r="K25" t="s">
        <v>183</v>
      </c>
      <c r="L25">
        <v>400</v>
      </c>
      <c r="M25" t="s">
        <v>184</v>
      </c>
      <c r="N25" t="s">
        <v>63</v>
      </c>
      <c r="O25" t="s">
        <v>160</v>
      </c>
      <c r="P25" s="4" t="s">
        <v>2500</v>
      </c>
      <c r="Q25" s="4" t="s">
        <v>2500</v>
      </c>
    </row>
    <row r="26" spans="1:17" x14ac:dyDescent="0.25">
      <c r="A26">
        <v>2018</v>
      </c>
      <c r="B26" s="3">
        <v>43104</v>
      </c>
      <c r="C26" s="3">
        <v>43106</v>
      </c>
      <c r="D26" t="s">
        <v>185</v>
      </c>
      <c r="E26" t="s">
        <v>186</v>
      </c>
      <c r="F26" t="s">
        <v>187</v>
      </c>
      <c r="G26" t="s">
        <v>188</v>
      </c>
      <c r="H26" t="s">
        <v>189</v>
      </c>
      <c r="I26" t="s">
        <v>157</v>
      </c>
      <c r="J26" t="s">
        <v>57</v>
      </c>
      <c r="K26" t="s">
        <v>190</v>
      </c>
      <c r="L26">
        <v>401</v>
      </c>
      <c r="M26" t="s">
        <v>191</v>
      </c>
      <c r="N26" t="s">
        <v>63</v>
      </c>
      <c r="O26" t="s">
        <v>160</v>
      </c>
      <c r="P26" s="4" t="s">
        <v>2500</v>
      </c>
      <c r="Q26" s="4" t="s">
        <v>2500</v>
      </c>
    </row>
    <row r="27" spans="1:17" x14ac:dyDescent="0.25">
      <c r="A27">
        <v>2018</v>
      </c>
      <c r="B27" s="3">
        <v>43104</v>
      </c>
      <c r="C27" s="3">
        <v>43106</v>
      </c>
      <c r="D27" t="s">
        <v>192</v>
      </c>
      <c r="E27" t="s">
        <v>193</v>
      </c>
      <c r="F27" t="s">
        <v>194</v>
      </c>
      <c r="G27" t="s">
        <v>195</v>
      </c>
      <c r="H27" t="s">
        <v>196</v>
      </c>
      <c r="I27" t="s">
        <v>157</v>
      </c>
      <c r="J27" t="s">
        <v>57</v>
      </c>
      <c r="K27" t="s">
        <v>197</v>
      </c>
      <c r="L27">
        <v>403</v>
      </c>
      <c r="M27" t="s">
        <v>198</v>
      </c>
      <c r="N27" t="s">
        <v>63</v>
      </c>
      <c r="O27" t="s">
        <v>160</v>
      </c>
      <c r="P27" s="4" t="s">
        <v>2500</v>
      </c>
      <c r="Q27" s="4" t="s">
        <v>2500</v>
      </c>
    </row>
    <row r="28" spans="1:17" x14ac:dyDescent="0.25">
      <c r="A28">
        <v>2018</v>
      </c>
      <c r="B28" s="3">
        <v>43104</v>
      </c>
      <c r="C28" s="3">
        <v>43106</v>
      </c>
      <c r="D28" t="s">
        <v>199</v>
      </c>
      <c r="E28" t="s">
        <v>200</v>
      </c>
      <c r="F28" t="s">
        <v>201</v>
      </c>
      <c r="G28" t="s">
        <v>202</v>
      </c>
      <c r="H28" t="s">
        <v>172</v>
      </c>
      <c r="I28" t="s">
        <v>157</v>
      </c>
      <c r="J28" t="s">
        <v>58</v>
      </c>
      <c r="K28" t="s">
        <v>203</v>
      </c>
      <c r="L28">
        <v>404</v>
      </c>
      <c r="M28" t="s">
        <v>204</v>
      </c>
      <c r="N28" t="s">
        <v>63</v>
      </c>
      <c r="O28" t="s">
        <v>160</v>
      </c>
      <c r="P28" s="4" t="s">
        <v>2500</v>
      </c>
      <c r="Q28" s="4" t="s">
        <v>2500</v>
      </c>
    </row>
    <row r="29" spans="1:17" x14ac:dyDescent="0.25">
      <c r="A29">
        <v>2018</v>
      </c>
      <c r="B29" s="3">
        <v>43104</v>
      </c>
      <c r="C29" s="3">
        <v>43106</v>
      </c>
      <c r="D29" t="s">
        <v>205</v>
      </c>
      <c r="E29" t="s">
        <v>206</v>
      </c>
      <c r="F29" t="s">
        <v>207</v>
      </c>
      <c r="G29" t="s">
        <v>208</v>
      </c>
      <c r="H29" t="s">
        <v>209</v>
      </c>
      <c r="I29" t="s">
        <v>157</v>
      </c>
      <c r="J29" t="s">
        <v>57</v>
      </c>
      <c r="K29" t="s">
        <v>166</v>
      </c>
      <c r="L29">
        <v>405</v>
      </c>
      <c r="M29" t="s">
        <v>210</v>
      </c>
      <c r="N29" t="s">
        <v>63</v>
      </c>
      <c r="O29" t="s">
        <v>160</v>
      </c>
      <c r="P29" s="4" t="s">
        <v>2500</v>
      </c>
      <c r="Q29" s="4" t="s">
        <v>2500</v>
      </c>
    </row>
    <row r="30" spans="1:17" x14ac:dyDescent="0.25">
      <c r="A30">
        <v>2018</v>
      </c>
      <c r="B30" s="3">
        <v>43104</v>
      </c>
      <c r="C30" s="3">
        <v>43106</v>
      </c>
      <c r="D30" t="s">
        <v>211</v>
      </c>
      <c r="E30" t="s">
        <v>212</v>
      </c>
      <c r="F30" t="s">
        <v>213</v>
      </c>
      <c r="G30" t="s">
        <v>214</v>
      </c>
      <c r="H30" t="s">
        <v>172</v>
      </c>
      <c r="I30" t="s">
        <v>157</v>
      </c>
      <c r="J30" t="s">
        <v>57</v>
      </c>
      <c r="K30" t="s">
        <v>215</v>
      </c>
      <c r="L30">
        <v>406</v>
      </c>
      <c r="M30" t="s">
        <v>216</v>
      </c>
      <c r="N30" t="s">
        <v>63</v>
      </c>
      <c r="O30" t="s">
        <v>160</v>
      </c>
      <c r="P30" s="4" t="s">
        <v>2500</v>
      </c>
      <c r="Q30" s="4" t="s">
        <v>2500</v>
      </c>
    </row>
    <row r="31" spans="1:17" x14ac:dyDescent="0.25">
      <c r="A31">
        <v>2018</v>
      </c>
      <c r="B31" s="3">
        <v>43104</v>
      </c>
      <c r="C31" s="3">
        <v>43106</v>
      </c>
      <c r="D31" t="s">
        <v>217</v>
      </c>
      <c r="E31" t="s">
        <v>218</v>
      </c>
      <c r="F31" t="s">
        <v>219</v>
      </c>
      <c r="G31" t="s">
        <v>79</v>
      </c>
      <c r="H31" t="s">
        <v>220</v>
      </c>
      <c r="I31" t="s">
        <v>157</v>
      </c>
      <c r="J31" t="s">
        <v>60</v>
      </c>
      <c r="K31" t="s">
        <v>221</v>
      </c>
      <c r="L31">
        <v>407</v>
      </c>
      <c r="M31" t="s">
        <v>222</v>
      </c>
      <c r="N31" t="s">
        <v>63</v>
      </c>
      <c r="O31" t="s">
        <v>160</v>
      </c>
      <c r="P31" s="4" t="s">
        <v>2500</v>
      </c>
      <c r="Q31" s="4" t="s">
        <v>2500</v>
      </c>
    </row>
    <row r="32" spans="1:17" x14ac:dyDescent="0.25">
      <c r="A32">
        <v>2018</v>
      </c>
      <c r="B32" s="3">
        <v>43104</v>
      </c>
      <c r="C32" s="3">
        <v>43106</v>
      </c>
      <c r="D32" t="s">
        <v>223</v>
      </c>
      <c r="E32" t="s">
        <v>224</v>
      </c>
      <c r="F32" t="s">
        <v>225</v>
      </c>
      <c r="G32" t="s">
        <v>226</v>
      </c>
      <c r="H32" t="s">
        <v>227</v>
      </c>
      <c r="I32" t="s">
        <v>157</v>
      </c>
      <c r="J32" t="s">
        <v>57</v>
      </c>
      <c r="K32" t="s">
        <v>228</v>
      </c>
      <c r="L32">
        <v>408</v>
      </c>
      <c r="M32" t="s">
        <v>229</v>
      </c>
      <c r="N32" t="s">
        <v>63</v>
      </c>
      <c r="O32" t="s">
        <v>160</v>
      </c>
      <c r="P32" s="4" t="s">
        <v>2500</v>
      </c>
      <c r="Q32" s="4" t="s">
        <v>2500</v>
      </c>
    </row>
    <row r="33" spans="1:17" x14ac:dyDescent="0.25">
      <c r="A33">
        <v>2018</v>
      </c>
      <c r="B33" s="3">
        <v>43104</v>
      </c>
      <c r="C33" s="3">
        <v>43106</v>
      </c>
      <c r="D33" t="s">
        <v>230</v>
      </c>
      <c r="E33" t="s">
        <v>231</v>
      </c>
      <c r="F33" t="s">
        <v>189</v>
      </c>
      <c r="G33" t="s">
        <v>232</v>
      </c>
      <c r="H33" t="s">
        <v>233</v>
      </c>
      <c r="I33" t="s">
        <v>157</v>
      </c>
      <c r="J33" t="s">
        <v>58</v>
      </c>
      <c r="K33" t="s">
        <v>203</v>
      </c>
      <c r="L33">
        <v>409</v>
      </c>
      <c r="M33" t="s">
        <v>234</v>
      </c>
      <c r="N33" t="s">
        <v>63</v>
      </c>
      <c r="O33" t="s">
        <v>160</v>
      </c>
      <c r="P33" s="4" t="s">
        <v>2500</v>
      </c>
      <c r="Q33" s="4" t="s">
        <v>2500</v>
      </c>
    </row>
    <row r="34" spans="1:17" x14ac:dyDescent="0.25">
      <c r="A34">
        <v>2018</v>
      </c>
      <c r="B34" s="3">
        <v>43104</v>
      </c>
      <c r="C34" s="3">
        <v>43106</v>
      </c>
      <c r="D34" t="s">
        <v>100</v>
      </c>
      <c r="E34" t="s">
        <v>235</v>
      </c>
      <c r="F34" t="s">
        <v>236</v>
      </c>
      <c r="G34" t="s">
        <v>237</v>
      </c>
      <c r="H34" t="s">
        <v>238</v>
      </c>
      <c r="I34" t="s">
        <v>157</v>
      </c>
      <c r="J34" t="s">
        <v>57</v>
      </c>
      <c r="K34" t="s">
        <v>190</v>
      </c>
      <c r="L34">
        <v>410</v>
      </c>
      <c r="M34" t="s">
        <v>239</v>
      </c>
      <c r="N34" t="s">
        <v>63</v>
      </c>
      <c r="O34" t="s">
        <v>160</v>
      </c>
      <c r="P34" s="4" t="s">
        <v>2500</v>
      </c>
      <c r="Q34" s="4" t="s">
        <v>2500</v>
      </c>
    </row>
    <row r="35" spans="1:17" x14ac:dyDescent="0.25">
      <c r="A35">
        <v>2018</v>
      </c>
      <c r="B35" s="3">
        <v>43104</v>
      </c>
      <c r="C35" s="3">
        <v>43106</v>
      </c>
      <c r="D35" t="s">
        <v>240</v>
      </c>
      <c r="E35" t="s">
        <v>241</v>
      </c>
      <c r="F35" t="s">
        <v>242</v>
      </c>
      <c r="G35" t="s">
        <v>243</v>
      </c>
      <c r="H35" t="s">
        <v>244</v>
      </c>
      <c r="I35" t="s">
        <v>157</v>
      </c>
      <c r="J35" t="s">
        <v>58</v>
      </c>
      <c r="K35" t="s">
        <v>228</v>
      </c>
      <c r="L35">
        <v>411</v>
      </c>
      <c r="M35" t="s">
        <v>245</v>
      </c>
      <c r="N35" t="s">
        <v>63</v>
      </c>
      <c r="O35" t="s">
        <v>160</v>
      </c>
      <c r="P35" s="4" t="s">
        <v>2500</v>
      </c>
      <c r="Q35" s="4" t="s">
        <v>2500</v>
      </c>
    </row>
    <row r="36" spans="1:17" x14ac:dyDescent="0.25">
      <c r="A36">
        <v>2018</v>
      </c>
      <c r="B36" s="3">
        <v>43104</v>
      </c>
      <c r="C36" s="3">
        <v>43106</v>
      </c>
      <c r="D36" t="s">
        <v>246</v>
      </c>
      <c r="E36" t="s">
        <v>246</v>
      </c>
      <c r="F36" t="s">
        <v>247</v>
      </c>
      <c r="G36" t="s">
        <v>248</v>
      </c>
      <c r="H36" t="s">
        <v>249</v>
      </c>
      <c r="I36" t="s">
        <v>157</v>
      </c>
      <c r="J36" t="s">
        <v>57</v>
      </c>
      <c r="K36" t="s">
        <v>250</v>
      </c>
      <c r="L36">
        <v>412</v>
      </c>
      <c r="M36" t="s">
        <v>251</v>
      </c>
      <c r="N36" t="s">
        <v>63</v>
      </c>
      <c r="O36" t="s">
        <v>160</v>
      </c>
      <c r="P36" s="4" t="s">
        <v>2500</v>
      </c>
      <c r="Q36" s="4" t="s">
        <v>2500</v>
      </c>
    </row>
    <row r="37" spans="1:17" x14ac:dyDescent="0.25">
      <c r="A37">
        <v>2018</v>
      </c>
      <c r="B37" s="3">
        <v>43104</v>
      </c>
      <c r="C37" s="3">
        <v>43106</v>
      </c>
      <c r="D37" t="s">
        <v>252</v>
      </c>
      <c r="E37" t="s">
        <v>252</v>
      </c>
      <c r="F37" t="s">
        <v>253</v>
      </c>
      <c r="G37" t="s">
        <v>254</v>
      </c>
      <c r="H37" t="s">
        <v>255</v>
      </c>
      <c r="I37" t="s">
        <v>256</v>
      </c>
      <c r="J37" t="s">
        <v>57</v>
      </c>
      <c r="K37" t="s">
        <v>166</v>
      </c>
      <c r="L37" t="s">
        <v>257</v>
      </c>
      <c r="M37" t="s">
        <v>258</v>
      </c>
      <c r="N37" t="s">
        <v>63</v>
      </c>
      <c r="O37" t="s">
        <v>259</v>
      </c>
      <c r="P37" s="4" t="s">
        <v>2500</v>
      </c>
      <c r="Q37" s="4" t="s">
        <v>2500</v>
      </c>
    </row>
    <row r="38" spans="1:17" x14ac:dyDescent="0.25">
      <c r="A38">
        <v>2018</v>
      </c>
      <c r="B38" s="3">
        <v>43104</v>
      </c>
      <c r="C38" s="3">
        <v>43106</v>
      </c>
      <c r="D38" t="s">
        <v>260</v>
      </c>
      <c r="E38" t="s">
        <v>260</v>
      </c>
      <c r="F38" t="s">
        <v>261</v>
      </c>
      <c r="G38" t="s">
        <v>262</v>
      </c>
      <c r="H38" t="s">
        <v>263</v>
      </c>
      <c r="I38" t="s">
        <v>256</v>
      </c>
      <c r="J38" t="s">
        <v>55</v>
      </c>
      <c r="K38" t="s">
        <v>264</v>
      </c>
      <c r="L38" t="s">
        <v>265</v>
      </c>
      <c r="M38" t="s">
        <v>266</v>
      </c>
      <c r="N38" t="s">
        <v>63</v>
      </c>
      <c r="O38" t="s">
        <v>259</v>
      </c>
      <c r="P38" s="4" t="s">
        <v>2500</v>
      </c>
      <c r="Q38" s="4" t="s">
        <v>2500</v>
      </c>
    </row>
    <row r="39" spans="1:17" x14ac:dyDescent="0.25">
      <c r="A39">
        <v>2018</v>
      </c>
      <c r="B39" s="3">
        <v>43104</v>
      </c>
      <c r="C39" s="3">
        <v>43106</v>
      </c>
      <c r="D39" t="s">
        <v>267</v>
      </c>
      <c r="E39" t="s">
        <v>267</v>
      </c>
      <c r="F39" t="s">
        <v>268</v>
      </c>
      <c r="G39" t="s">
        <v>269</v>
      </c>
      <c r="H39" t="s">
        <v>270</v>
      </c>
      <c r="I39" t="s">
        <v>256</v>
      </c>
      <c r="J39" t="s">
        <v>56</v>
      </c>
      <c r="K39" t="s">
        <v>264</v>
      </c>
      <c r="L39" t="s">
        <v>271</v>
      </c>
      <c r="M39" t="s">
        <v>272</v>
      </c>
      <c r="N39" t="s">
        <v>63</v>
      </c>
      <c r="O39" t="s">
        <v>259</v>
      </c>
      <c r="P39" s="4" t="s">
        <v>2500</v>
      </c>
      <c r="Q39" s="4" t="s">
        <v>2500</v>
      </c>
    </row>
    <row r="40" spans="1:17" x14ac:dyDescent="0.25">
      <c r="A40">
        <v>2018</v>
      </c>
      <c r="B40" s="3">
        <v>43104</v>
      </c>
      <c r="C40" s="3">
        <v>43106</v>
      </c>
      <c r="D40" t="s">
        <v>273</v>
      </c>
      <c r="E40" t="s">
        <v>273</v>
      </c>
      <c r="F40" t="s">
        <v>274</v>
      </c>
      <c r="G40" t="s">
        <v>275</v>
      </c>
      <c r="H40" t="s">
        <v>276</v>
      </c>
      <c r="I40" t="s">
        <v>256</v>
      </c>
      <c r="J40" t="s">
        <v>57</v>
      </c>
      <c r="K40" t="s">
        <v>277</v>
      </c>
      <c r="L40" t="s">
        <v>278</v>
      </c>
      <c r="M40" t="s">
        <v>279</v>
      </c>
      <c r="N40" t="s">
        <v>63</v>
      </c>
      <c r="O40" t="s">
        <v>259</v>
      </c>
      <c r="P40" s="4" t="s">
        <v>2500</v>
      </c>
      <c r="Q40" s="4" t="s">
        <v>2500</v>
      </c>
    </row>
    <row r="41" spans="1:17" x14ac:dyDescent="0.25">
      <c r="A41">
        <v>2018</v>
      </c>
      <c r="B41" s="3">
        <v>43104</v>
      </c>
      <c r="C41" s="3">
        <v>43106</v>
      </c>
      <c r="D41" t="s">
        <v>280</v>
      </c>
      <c r="E41" t="s">
        <v>280</v>
      </c>
      <c r="F41" t="s">
        <v>281</v>
      </c>
      <c r="G41" t="s">
        <v>262</v>
      </c>
      <c r="H41" t="s">
        <v>282</v>
      </c>
      <c r="I41" t="s">
        <v>256</v>
      </c>
      <c r="J41" t="s">
        <v>57</v>
      </c>
      <c r="K41" t="s">
        <v>283</v>
      </c>
      <c r="L41" t="s">
        <v>284</v>
      </c>
      <c r="M41" t="s">
        <v>285</v>
      </c>
      <c r="N41" t="s">
        <v>63</v>
      </c>
      <c r="O41" t="s">
        <v>259</v>
      </c>
      <c r="P41" s="4" t="s">
        <v>2500</v>
      </c>
      <c r="Q41" s="4" t="s">
        <v>2500</v>
      </c>
    </row>
    <row r="42" spans="1:17" x14ac:dyDescent="0.25">
      <c r="A42">
        <v>2018</v>
      </c>
      <c r="B42" s="3">
        <v>43104</v>
      </c>
      <c r="C42" s="3">
        <v>43106</v>
      </c>
      <c r="D42" t="s">
        <v>286</v>
      </c>
      <c r="E42" t="s">
        <v>287</v>
      </c>
      <c r="F42" t="s">
        <v>253</v>
      </c>
      <c r="G42" t="s">
        <v>254</v>
      </c>
      <c r="H42" t="s">
        <v>255</v>
      </c>
      <c r="I42" t="s">
        <v>256</v>
      </c>
      <c r="J42" t="s">
        <v>57</v>
      </c>
      <c r="K42" t="s">
        <v>166</v>
      </c>
      <c r="L42" t="s">
        <v>288</v>
      </c>
      <c r="M42" t="s">
        <v>258</v>
      </c>
      <c r="N42" t="s">
        <v>63</v>
      </c>
      <c r="O42" t="s">
        <v>259</v>
      </c>
      <c r="P42" s="4" t="s">
        <v>2500</v>
      </c>
      <c r="Q42" s="4" t="s">
        <v>2500</v>
      </c>
    </row>
    <row r="43" spans="1:17" x14ac:dyDescent="0.25">
      <c r="A43">
        <v>2018</v>
      </c>
      <c r="B43" s="3">
        <v>43104</v>
      </c>
      <c r="C43" s="3">
        <v>43106</v>
      </c>
      <c r="D43" t="s">
        <v>289</v>
      </c>
      <c r="E43" t="s">
        <v>290</v>
      </c>
      <c r="F43" t="s">
        <v>291</v>
      </c>
      <c r="G43" t="s">
        <v>292</v>
      </c>
      <c r="H43" t="s">
        <v>293</v>
      </c>
      <c r="I43" t="s">
        <v>256</v>
      </c>
      <c r="J43" t="s">
        <v>57</v>
      </c>
      <c r="K43" t="s">
        <v>221</v>
      </c>
      <c r="L43" t="s">
        <v>294</v>
      </c>
      <c r="M43" t="s">
        <v>295</v>
      </c>
      <c r="N43" t="s">
        <v>63</v>
      </c>
      <c r="O43" t="s">
        <v>259</v>
      </c>
      <c r="P43" s="4" t="s">
        <v>2500</v>
      </c>
      <c r="Q43" s="4" t="s">
        <v>2500</v>
      </c>
    </row>
    <row r="44" spans="1:17" x14ac:dyDescent="0.25">
      <c r="A44">
        <v>2018</v>
      </c>
      <c r="B44" s="3">
        <v>43104</v>
      </c>
      <c r="C44" s="3">
        <v>43106</v>
      </c>
      <c r="D44" t="s">
        <v>287</v>
      </c>
      <c r="E44" t="s">
        <v>296</v>
      </c>
      <c r="F44" t="s">
        <v>297</v>
      </c>
      <c r="G44" t="s">
        <v>146</v>
      </c>
      <c r="H44" t="s">
        <v>137</v>
      </c>
      <c r="I44" t="s">
        <v>256</v>
      </c>
      <c r="J44" t="s">
        <v>57</v>
      </c>
      <c r="K44" t="s">
        <v>298</v>
      </c>
      <c r="L44" t="s">
        <v>299</v>
      </c>
      <c r="M44" t="s">
        <v>300</v>
      </c>
      <c r="N44" t="s">
        <v>63</v>
      </c>
      <c r="O44" t="s">
        <v>259</v>
      </c>
      <c r="P44" s="4" t="s">
        <v>2500</v>
      </c>
      <c r="Q44" s="4" t="s">
        <v>2500</v>
      </c>
    </row>
    <row r="45" spans="1:17" x14ac:dyDescent="0.25">
      <c r="A45">
        <v>2018</v>
      </c>
      <c r="B45" s="3">
        <v>43104</v>
      </c>
      <c r="C45" s="3">
        <v>43106</v>
      </c>
      <c r="D45" t="s">
        <v>296</v>
      </c>
      <c r="E45" t="s">
        <v>301</v>
      </c>
      <c r="F45" t="s">
        <v>302</v>
      </c>
      <c r="G45" t="s">
        <v>303</v>
      </c>
      <c r="H45" t="s">
        <v>304</v>
      </c>
      <c r="I45" t="s">
        <v>256</v>
      </c>
      <c r="J45" t="s">
        <v>54</v>
      </c>
      <c r="K45" t="s">
        <v>54</v>
      </c>
      <c r="L45" t="s">
        <v>305</v>
      </c>
      <c r="M45" t="s">
        <v>306</v>
      </c>
      <c r="N45" t="s">
        <v>63</v>
      </c>
      <c r="O45" t="s">
        <v>259</v>
      </c>
      <c r="P45" s="4" t="s">
        <v>2500</v>
      </c>
      <c r="Q45" s="4" t="s">
        <v>2500</v>
      </c>
    </row>
    <row r="46" spans="1:17" x14ac:dyDescent="0.25">
      <c r="A46">
        <v>2018</v>
      </c>
      <c r="B46" s="3">
        <v>43104</v>
      </c>
      <c r="C46" s="3">
        <v>43106</v>
      </c>
      <c r="D46" t="s">
        <v>307</v>
      </c>
      <c r="E46" t="s">
        <v>308</v>
      </c>
      <c r="F46" t="s">
        <v>309</v>
      </c>
      <c r="G46" t="s">
        <v>310</v>
      </c>
      <c r="H46" t="s">
        <v>311</v>
      </c>
      <c r="I46" t="s">
        <v>256</v>
      </c>
      <c r="J46" t="s">
        <v>57</v>
      </c>
      <c r="K46" t="s">
        <v>312</v>
      </c>
      <c r="L46" t="s">
        <v>313</v>
      </c>
      <c r="M46" t="s">
        <v>314</v>
      </c>
      <c r="N46" t="s">
        <v>63</v>
      </c>
      <c r="O46" t="s">
        <v>259</v>
      </c>
      <c r="P46" s="4" t="s">
        <v>2500</v>
      </c>
      <c r="Q46" s="4" t="s">
        <v>2500</v>
      </c>
    </row>
    <row r="47" spans="1:17" x14ac:dyDescent="0.25">
      <c r="A47">
        <v>2018</v>
      </c>
      <c r="B47" s="3">
        <v>43104</v>
      </c>
      <c r="C47" s="3">
        <v>43106</v>
      </c>
      <c r="D47" t="s">
        <v>301</v>
      </c>
      <c r="E47" t="s">
        <v>315</v>
      </c>
      <c r="F47" t="s">
        <v>316</v>
      </c>
      <c r="G47" t="s">
        <v>275</v>
      </c>
      <c r="H47" t="s">
        <v>270</v>
      </c>
      <c r="I47" t="s">
        <v>256</v>
      </c>
      <c r="J47" t="s">
        <v>55</v>
      </c>
      <c r="K47" t="s">
        <v>264</v>
      </c>
      <c r="L47" t="s">
        <v>317</v>
      </c>
      <c r="M47" t="s">
        <v>318</v>
      </c>
      <c r="N47" t="s">
        <v>63</v>
      </c>
      <c r="O47" t="s">
        <v>259</v>
      </c>
      <c r="P47" s="4" t="s">
        <v>2500</v>
      </c>
      <c r="Q47" s="4" t="s">
        <v>2500</v>
      </c>
    </row>
    <row r="48" spans="1:17" x14ac:dyDescent="0.25">
      <c r="A48">
        <v>2018</v>
      </c>
      <c r="B48" s="3">
        <v>43104</v>
      </c>
      <c r="C48" s="3">
        <v>43106</v>
      </c>
      <c r="D48" t="s">
        <v>315</v>
      </c>
      <c r="E48" t="s">
        <v>319</v>
      </c>
      <c r="F48" t="s">
        <v>320</v>
      </c>
      <c r="G48" t="s">
        <v>321</v>
      </c>
      <c r="H48" t="s">
        <v>322</v>
      </c>
      <c r="I48" t="s">
        <v>256</v>
      </c>
      <c r="J48" t="s">
        <v>57</v>
      </c>
      <c r="K48" t="s">
        <v>323</v>
      </c>
      <c r="L48" t="s">
        <v>324</v>
      </c>
      <c r="M48" t="s">
        <v>325</v>
      </c>
      <c r="N48" t="s">
        <v>63</v>
      </c>
      <c r="O48" t="s">
        <v>259</v>
      </c>
      <c r="P48" s="4" t="s">
        <v>2500</v>
      </c>
      <c r="Q48" s="4" t="s">
        <v>2500</v>
      </c>
    </row>
    <row r="49" spans="1:17" x14ac:dyDescent="0.25">
      <c r="A49">
        <v>2018</v>
      </c>
      <c r="B49" s="3">
        <v>43104</v>
      </c>
      <c r="C49" s="3">
        <v>43106</v>
      </c>
      <c r="D49" t="s">
        <v>326</v>
      </c>
      <c r="E49" t="s">
        <v>327</v>
      </c>
      <c r="F49" t="s">
        <v>328</v>
      </c>
      <c r="G49" t="s">
        <v>329</v>
      </c>
      <c r="H49" t="s">
        <v>330</v>
      </c>
      <c r="I49" t="s">
        <v>256</v>
      </c>
      <c r="J49" t="s">
        <v>57</v>
      </c>
      <c r="K49" t="s">
        <v>331</v>
      </c>
      <c r="L49" t="s">
        <v>332</v>
      </c>
      <c r="M49" t="s">
        <v>333</v>
      </c>
      <c r="N49" t="s">
        <v>63</v>
      </c>
      <c r="O49" t="s">
        <v>259</v>
      </c>
      <c r="P49" s="4" t="s">
        <v>2500</v>
      </c>
      <c r="Q49" s="4" t="s">
        <v>2500</v>
      </c>
    </row>
    <row r="50" spans="1:17" x14ac:dyDescent="0.25">
      <c r="A50">
        <v>2018</v>
      </c>
      <c r="B50" s="3">
        <v>43104</v>
      </c>
      <c r="C50" s="3">
        <v>43106</v>
      </c>
      <c r="D50" t="s">
        <v>319</v>
      </c>
      <c r="E50" t="s">
        <v>334</v>
      </c>
      <c r="F50" t="s">
        <v>335</v>
      </c>
      <c r="G50" t="s">
        <v>336</v>
      </c>
      <c r="H50" t="s">
        <v>337</v>
      </c>
      <c r="I50" t="s">
        <v>256</v>
      </c>
      <c r="J50" t="s">
        <v>57</v>
      </c>
      <c r="K50" t="s">
        <v>338</v>
      </c>
      <c r="L50" t="s">
        <v>339</v>
      </c>
      <c r="M50" t="s">
        <v>340</v>
      </c>
      <c r="N50" t="s">
        <v>63</v>
      </c>
      <c r="O50" t="s">
        <v>259</v>
      </c>
      <c r="P50" s="4" t="s">
        <v>2500</v>
      </c>
      <c r="Q50" s="4" t="s">
        <v>2500</v>
      </c>
    </row>
    <row r="51" spans="1:17" x14ac:dyDescent="0.25">
      <c r="A51">
        <v>2018</v>
      </c>
      <c r="B51" s="3">
        <v>43104</v>
      </c>
      <c r="C51" s="3">
        <v>43106</v>
      </c>
      <c r="D51" t="s">
        <v>341</v>
      </c>
      <c r="E51" t="s">
        <v>342</v>
      </c>
      <c r="F51" t="s">
        <v>343</v>
      </c>
      <c r="G51" t="s">
        <v>344</v>
      </c>
      <c r="H51" t="s">
        <v>345</v>
      </c>
      <c r="I51" t="s">
        <v>256</v>
      </c>
      <c r="J51" t="s">
        <v>57</v>
      </c>
      <c r="K51" t="s">
        <v>57</v>
      </c>
      <c r="L51" t="s">
        <v>346</v>
      </c>
      <c r="M51" t="s">
        <v>347</v>
      </c>
      <c r="N51" t="s">
        <v>63</v>
      </c>
      <c r="O51" t="s">
        <v>259</v>
      </c>
      <c r="P51" s="4" t="s">
        <v>2500</v>
      </c>
      <c r="Q51" s="4" t="s">
        <v>2500</v>
      </c>
    </row>
    <row r="52" spans="1:17" x14ac:dyDescent="0.25">
      <c r="A52">
        <v>2018</v>
      </c>
      <c r="B52" s="3">
        <v>43104</v>
      </c>
      <c r="C52" s="3">
        <v>43106</v>
      </c>
      <c r="D52" t="s">
        <v>327</v>
      </c>
      <c r="E52" t="s">
        <v>348</v>
      </c>
      <c r="F52" t="s">
        <v>349</v>
      </c>
      <c r="G52" t="s">
        <v>350</v>
      </c>
      <c r="H52" t="s">
        <v>351</v>
      </c>
      <c r="I52" t="s">
        <v>256</v>
      </c>
      <c r="J52" t="s">
        <v>59</v>
      </c>
      <c r="K52" t="s">
        <v>352</v>
      </c>
      <c r="L52" t="s">
        <v>353</v>
      </c>
      <c r="M52" t="s">
        <v>354</v>
      </c>
      <c r="N52" t="s">
        <v>63</v>
      </c>
      <c r="O52" t="s">
        <v>259</v>
      </c>
      <c r="P52" s="4" t="s">
        <v>2500</v>
      </c>
      <c r="Q52" s="4" t="s">
        <v>2500</v>
      </c>
    </row>
    <row r="53" spans="1:17" x14ac:dyDescent="0.25">
      <c r="A53">
        <v>2018</v>
      </c>
      <c r="B53" s="3">
        <v>43104</v>
      </c>
      <c r="C53" s="3">
        <v>43106</v>
      </c>
      <c r="D53" t="s">
        <v>355</v>
      </c>
      <c r="E53" t="s">
        <v>356</v>
      </c>
      <c r="F53" t="s">
        <v>357</v>
      </c>
      <c r="G53" t="s">
        <v>358</v>
      </c>
      <c r="H53" t="s">
        <v>255</v>
      </c>
      <c r="I53" t="s">
        <v>256</v>
      </c>
      <c r="J53" t="s">
        <v>57</v>
      </c>
      <c r="K53" t="s">
        <v>359</v>
      </c>
      <c r="L53" t="s">
        <v>360</v>
      </c>
      <c r="M53" t="s">
        <v>361</v>
      </c>
      <c r="N53" t="s">
        <v>63</v>
      </c>
      <c r="O53" t="s">
        <v>259</v>
      </c>
      <c r="P53" s="4" t="s">
        <v>2500</v>
      </c>
      <c r="Q53" s="4" t="s">
        <v>2500</v>
      </c>
    </row>
    <row r="54" spans="1:17" x14ac:dyDescent="0.25">
      <c r="A54">
        <v>2018</v>
      </c>
      <c r="B54" s="3">
        <v>43104</v>
      </c>
      <c r="C54" s="3">
        <v>43106</v>
      </c>
      <c r="D54" t="s">
        <v>334</v>
      </c>
      <c r="E54" t="s">
        <v>362</v>
      </c>
      <c r="F54" t="s">
        <v>363</v>
      </c>
      <c r="G54" t="s">
        <v>364</v>
      </c>
      <c r="H54" t="s">
        <v>365</v>
      </c>
      <c r="I54" t="s">
        <v>256</v>
      </c>
      <c r="J54" t="s">
        <v>55</v>
      </c>
      <c r="K54" t="s">
        <v>366</v>
      </c>
      <c r="L54" t="s">
        <v>367</v>
      </c>
      <c r="M54" t="s">
        <v>368</v>
      </c>
      <c r="N54" t="s">
        <v>63</v>
      </c>
      <c r="O54" t="s">
        <v>259</v>
      </c>
      <c r="P54" s="4" t="s">
        <v>2500</v>
      </c>
      <c r="Q54" s="4" t="s">
        <v>2500</v>
      </c>
    </row>
    <row r="55" spans="1:17" x14ac:dyDescent="0.25">
      <c r="A55">
        <v>2018</v>
      </c>
      <c r="B55" s="3">
        <v>43104</v>
      </c>
      <c r="C55" s="3">
        <v>43106</v>
      </c>
      <c r="D55" t="s">
        <v>342</v>
      </c>
      <c r="E55" t="s">
        <v>369</v>
      </c>
      <c r="F55" t="s">
        <v>370</v>
      </c>
      <c r="G55" t="s">
        <v>371</v>
      </c>
      <c r="H55" t="s">
        <v>372</v>
      </c>
      <c r="I55" t="s">
        <v>256</v>
      </c>
      <c r="J55" t="s">
        <v>55</v>
      </c>
      <c r="K55" t="s">
        <v>190</v>
      </c>
      <c r="L55" t="s">
        <v>373</v>
      </c>
      <c r="M55" t="s">
        <v>374</v>
      </c>
      <c r="N55" t="s">
        <v>63</v>
      </c>
      <c r="O55" t="s">
        <v>259</v>
      </c>
      <c r="P55" s="4" t="s">
        <v>2500</v>
      </c>
      <c r="Q55" s="4" t="s">
        <v>2500</v>
      </c>
    </row>
    <row r="56" spans="1:17" x14ac:dyDescent="0.25">
      <c r="A56">
        <v>2018</v>
      </c>
      <c r="B56" s="3">
        <v>43104</v>
      </c>
      <c r="C56" s="3">
        <v>43106</v>
      </c>
      <c r="D56" t="s">
        <v>375</v>
      </c>
      <c r="E56" t="s">
        <v>376</v>
      </c>
      <c r="F56" t="s">
        <v>377</v>
      </c>
      <c r="G56" t="s">
        <v>378</v>
      </c>
      <c r="H56" t="s">
        <v>146</v>
      </c>
      <c r="I56" t="s">
        <v>256</v>
      </c>
      <c r="J56" t="s">
        <v>58</v>
      </c>
      <c r="K56" t="s">
        <v>379</v>
      </c>
      <c r="L56" t="s">
        <v>380</v>
      </c>
      <c r="M56" t="s">
        <v>381</v>
      </c>
      <c r="N56" t="s">
        <v>63</v>
      </c>
      <c r="O56" t="s">
        <v>259</v>
      </c>
      <c r="P56" s="4" t="s">
        <v>2500</v>
      </c>
      <c r="Q56" s="4" t="s">
        <v>2500</v>
      </c>
    </row>
    <row r="57" spans="1:17" x14ac:dyDescent="0.25">
      <c r="A57">
        <v>2018</v>
      </c>
      <c r="B57" s="3">
        <v>43104</v>
      </c>
      <c r="C57" s="3">
        <v>43106</v>
      </c>
      <c r="D57" t="s">
        <v>348</v>
      </c>
      <c r="E57" t="s">
        <v>382</v>
      </c>
      <c r="F57" t="s">
        <v>383</v>
      </c>
      <c r="G57" t="s">
        <v>98</v>
      </c>
      <c r="H57" t="s">
        <v>384</v>
      </c>
      <c r="I57" t="s">
        <v>256</v>
      </c>
      <c r="J57" t="s">
        <v>55</v>
      </c>
      <c r="K57" t="s">
        <v>385</v>
      </c>
      <c r="L57" t="s">
        <v>386</v>
      </c>
      <c r="M57" t="s">
        <v>387</v>
      </c>
      <c r="N57" t="s">
        <v>63</v>
      </c>
      <c r="O57" t="s">
        <v>259</v>
      </c>
      <c r="P57" s="4" t="s">
        <v>2500</v>
      </c>
      <c r="Q57" s="4" t="s">
        <v>2500</v>
      </c>
    </row>
    <row r="58" spans="1:17" x14ac:dyDescent="0.25">
      <c r="A58">
        <v>2018</v>
      </c>
      <c r="B58" s="3">
        <v>43104</v>
      </c>
      <c r="C58" s="3">
        <v>43106</v>
      </c>
      <c r="D58" t="s">
        <v>356</v>
      </c>
      <c r="E58" t="s">
        <v>388</v>
      </c>
      <c r="F58" t="s">
        <v>389</v>
      </c>
      <c r="G58" t="s">
        <v>270</v>
      </c>
      <c r="H58" t="s">
        <v>137</v>
      </c>
      <c r="I58" t="s">
        <v>256</v>
      </c>
      <c r="J58" t="s">
        <v>57</v>
      </c>
      <c r="K58" t="s">
        <v>390</v>
      </c>
      <c r="L58" t="s">
        <v>391</v>
      </c>
      <c r="M58" t="s">
        <v>392</v>
      </c>
      <c r="N58" t="s">
        <v>63</v>
      </c>
      <c r="O58" t="s">
        <v>259</v>
      </c>
      <c r="P58" s="4" t="s">
        <v>2500</v>
      </c>
      <c r="Q58" s="4" t="s">
        <v>2500</v>
      </c>
    </row>
    <row r="59" spans="1:17" x14ac:dyDescent="0.25">
      <c r="A59">
        <v>2018</v>
      </c>
      <c r="B59" s="3">
        <v>43104</v>
      </c>
      <c r="C59" s="3">
        <v>43106</v>
      </c>
      <c r="D59" t="s">
        <v>393</v>
      </c>
      <c r="E59" t="s">
        <v>393</v>
      </c>
      <c r="F59" t="s">
        <v>394</v>
      </c>
      <c r="G59" t="s">
        <v>395</v>
      </c>
      <c r="H59" t="s">
        <v>396</v>
      </c>
      <c r="I59" t="s">
        <v>397</v>
      </c>
      <c r="J59" t="s">
        <v>58</v>
      </c>
      <c r="K59" t="s">
        <v>166</v>
      </c>
      <c r="L59">
        <v>1</v>
      </c>
      <c r="M59" t="s">
        <v>398</v>
      </c>
      <c r="N59" t="s">
        <v>63</v>
      </c>
      <c r="O59" t="s">
        <v>397</v>
      </c>
      <c r="P59" s="4" t="s">
        <v>2500</v>
      </c>
      <c r="Q59" s="4" t="s">
        <v>2500</v>
      </c>
    </row>
    <row r="60" spans="1:17" x14ac:dyDescent="0.25">
      <c r="A60">
        <v>2018</v>
      </c>
      <c r="B60" s="3">
        <v>43104</v>
      </c>
      <c r="C60" s="3">
        <v>43106</v>
      </c>
      <c r="D60" t="s">
        <v>399</v>
      </c>
      <c r="E60" t="s">
        <v>400</v>
      </c>
      <c r="F60" t="s">
        <v>401</v>
      </c>
      <c r="G60" t="s">
        <v>402</v>
      </c>
      <c r="H60" t="s">
        <v>403</v>
      </c>
      <c r="I60" t="s">
        <v>397</v>
      </c>
      <c r="J60" t="s">
        <v>57</v>
      </c>
      <c r="K60" t="s">
        <v>166</v>
      </c>
      <c r="L60">
        <v>2</v>
      </c>
      <c r="M60" t="s">
        <v>404</v>
      </c>
      <c r="N60" t="s">
        <v>63</v>
      </c>
      <c r="O60" t="s">
        <v>397</v>
      </c>
      <c r="P60" s="4" t="s">
        <v>2500</v>
      </c>
      <c r="Q60" s="4" t="s">
        <v>2500</v>
      </c>
    </row>
    <row r="61" spans="1:17" x14ac:dyDescent="0.25">
      <c r="A61">
        <v>2018</v>
      </c>
      <c r="B61" s="3">
        <v>43104</v>
      </c>
      <c r="C61" s="3">
        <v>43106</v>
      </c>
      <c r="D61" t="s">
        <v>89</v>
      </c>
      <c r="E61" t="s">
        <v>405</v>
      </c>
      <c r="F61" t="s">
        <v>406</v>
      </c>
      <c r="G61" t="s">
        <v>407</v>
      </c>
      <c r="H61" t="s">
        <v>408</v>
      </c>
      <c r="I61" t="s">
        <v>397</v>
      </c>
      <c r="J61" t="s">
        <v>57</v>
      </c>
      <c r="K61" t="s">
        <v>409</v>
      </c>
      <c r="L61">
        <v>3</v>
      </c>
      <c r="M61" t="s">
        <v>410</v>
      </c>
      <c r="N61" t="s">
        <v>63</v>
      </c>
      <c r="O61" t="s">
        <v>397</v>
      </c>
      <c r="P61" s="4" t="s">
        <v>2500</v>
      </c>
      <c r="Q61" s="4" t="s">
        <v>2500</v>
      </c>
    </row>
    <row r="62" spans="1:17" x14ac:dyDescent="0.25">
      <c r="A62">
        <v>2018</v>
      </c>
      <c r="B62" s="3">
        <v>43104</v>
      </c>
      <c r="C62" s="3">
        <v>43106</v>
      </c>
      <c r="D62" t="s">
        <v>411</v>
      </c>
      <c r="E62" t="s">
        <v>412</v>
      </c>
      <c r="F62" t="s">
        <v>413</v>
      </c>
      <c r="G62" t="s">
        <v>414</v>
      </c>
      <c r="H62" t="s">
        <v>415</v>
      </c>
      <c r="I62" t="s">
        <v>397</v>
      </c>
      <c r="J62" t="s">
        <v>58</v>
      </c>
      <c r="K62" t="s">
        <v>166</v>
      </c>
      <c r="L62">
        <v>4</v>
      </c>
      <c r="M62" t="s">
        <v>416</v>
      </c>
      <c r="N62" t="s">
        <v>63</v>
      </c>
      <c r="O62" t="s">
        <v>397</v>
      </c>
      <c r="P62" s="4" t="s">
        <v>2500</v>
      </c>
      <c r="Q62" s="4" t="s">
        <v>2500</v>
      </c>
    </row>
    <row r="63" spans="1:17" x14ac:dyDescent="0.25">
      <c r="A63">
        <v>2018</v>
      </c>
      <c r="B63" s="3">
        <v>43104</v>
      </c>
      <c r="C63" s="3">
        <v>43106</v>
      </c>
      <c r="D63" t="s">
        <v>417</v>
      </c>
      <c r="E63" t="s">
        <v>418</v>
      </c>
      <c r="F63" t="s">
        <v>419</v>
      </c>
      <c r="G63" t="s">
        <v>420</v>
      </c>
      <c r="H63" t="s">
        <v>421</v>
      </c>
      <c r="I63" t="s">
        <v>422</v>
      </c>
      <c r="J63" t="s">
        <v>58</v>
      </c>
      <c r="K63" t="s">
        <v>166</v>
      </c>
      <c r="L63">
        <v>5</v>
      </c>
      <c r="M63" t="s">
        <v>423</v>
      </c>
      <c r="N63" t="s">
        <v>63</v>
      </c>
      <c r="O63" t="s">
        <v>397</v>
      </c>
      <c r="P63" s="4" t="s">
        <v>2500</v>
      </c>
      <c r="Q63" s="4" t="s">
        <v>2500</v>
      </c>
    </row>
    <row r="64" spans="1:17" x14ac:dyDescent="0.25">
      <c r="A64">
        <v>2018</v>
      </c>
      <c r="B64" s="3">
        <v>43104</v>
      </c>
      <c r="C64" s="3">
        <v>43106</v>
      </c>
      <c r="D64" t="s">
        <v>399</v>
      </c>
      <c r="E64" t="s">
        <v>424</v>
      </c>
      <c r="F64" t="s">
        <v>425</v>
      </c>
      <c r="G64" t="s">
        <v>426</v>
      </c>
      <c r="H64" t="s">
        <v>427</v>
      </c>
      <c r="I64" t="s">
        <v>422</v>
      </c>
      <c r="J64" t="s">
        <v>58</v>
      </c>
      <c r="K64" t="s">
        <v>166</v>
      </c>
      <c r="L64">
        <v>6</v>
      </c>
      <c r="M64" t="s">
        <v>428</v>
      </c>
      <c r="N64" t="s">
        <v>63</v>
      </c>
      <c r="O64" t="s">
        <v>397</v>
      </c>
      <c r="P64" s="4" t="s">
        <v>2500</v>
      </c>
      <c r="Q64" s="4" t="s">
        <v>2500</v>
      </c>
    </row>
    <row r="65" spans="1:17" x14ac:dyDescent="0.25">
      <c r="A65">
        <v>2018</v>
      </c>
      <c r="B65" s="3">
        <v>43104</v>
      </c>
      <c r="C65" s="3">
        <v>43106</v>
      </c>
      <c r="D65" t="s">
        <v>399</v>
      </c>
      <c r="E65" t="s">
        <v>429</v>
      </c>
      <c r="F65" t="s">
        <v>430</v>
      </c>
      <c r="G65" t="s">
        <v>431</v>
      </c>
      <c r="H65" t="s">
        <v>365</v>
      </c>
      <c r="I65" t="s">
        <v>422</v>
      </c>
      <c r="J65" t="s">
        <v>57</v>
      </c>
      <c r="K65" t="s">
        <v>166</v>
      </c>
      <c r="L65">
        <v>7</v>
      </c>
      <c r="M65" t="s">
        <v>432</v>
      </c>
      <c r="N65" t="s">
        <v>63</v>
      </c>
      <c r="O65" t="s">
        <v>397</v>
      </c>
      <c r="P65" s="4" t="s">
        <v>2500</v>
      </c>
      <c r="Q65" s="4" t="s">
        <v>2500</v>
      </c>
    </row>
    <row r="66" spans="1:17" x14ac:dyDescent="0.25">
      <c r="A66">
        <v>2018</v>
      </c>
      <c r="B66" s="3">
        <v>43104</v>
      </c>
      <c r="C66" s="3">
        <v>43106</v>
      </c>
      <c r="D66" t="s">
        <v>433</v>
      </c>
      <c r="E66" t="s">
        <v>434</v>
      </c>
      <c r="F66" t="s">
        <v>435</v>
      </c>
      <c r="G66" t="s">
        <v>121</v>
      </c>
      <c r="H66" t="s">
        <v>436</v>
      </c>
      <c r="I66" t="s">
        <v>422</v>
      </c>
      <c r="J66" t="s">
        <v>57</v>
      </c>
      <c r="K66" t="s">
        <v>166</v>
      </c>
      <c r="L66">
        <v>8</v>
      </c>
      <c r="M66" t="s">
        <v>437</v>
      </c>
      <c r="N66" t="s">
        <v>63</v>
      </c>
      <c r="O66" t="s">
        <v>397</v>
      </c>
      <c r="P66" s="4" t="s">
        <v>2500</v>
      </c>
      <c r="Q66" s="4" t="s">
        <v>2500</v>
      </c>
    </row>
    <row r="67" spans="1:17" x14ac:dyDescent="0.25">
      <c r="A67">
        <v>2018</v>
      </c>
      <c r="B67" s="3">
        <v>43104</v>
      </c>
      <c r="C67" s="3">
        <v>43106</v>
      </c>
      <c r="D67" t="s">
        <v>433</v>
      </c>
      <c r="E67" t="s">
        <v>438</v>
      </c>
      <c r="F67" t="s">
        <v>439</v>
      </c>
      <c r="G67" t="s">
        <v>440</v>
      </c>
      <c r="H67" t="s">
        <v>441</v>
      </c>
      <c r="I67" t="s">
        <v>422</v>
      </c>
      <c r="J67" t="s">
        <v>57</v>
      </c>
      <c r="K67" t="s">
        <v>166</v>
      </c>
      <c r="L67">
        <v>9</v>
      </c>
      <c r="M67" t="s">
        <v>442</v>
      </c>
      <c r="N67" t="s">
        <v>63</v>
      </c>
      <c r="O67" t="s">
        <v>443</v>
      </c>
      <c r="P67" s="4" t="s">
        <v>2500</v>
      </c>
      <c r="Q67" s="4" t="s">
        <v>2500</v>
      </c>
    </row>
    <row r="68" spans="1:17" x14ac:dyDescent="0.25">
      <c r="A68">
        <v>2018</v>
      </c>
      <c r="B68" s="3">
        <v>43104</v>
      </c>
      <c r="C68" s="3">
        <v>43106</v>
      </c>
      <c r="D68" t="s">
        <v>433</v>
      </c>
      <c r="E68" t="s">
        <v>399</v>
      </c>
      <c r="F68" t="s">
        <v>444</v>
      </c>
      <c r="G68" t="s">
        <v>98</v>
      </c>
      <c r="H68" t="s">
        <v>445</v>
      </c>
      <c r="I68" t="s">
        <v>422</v>
      </c>
      <c r="J68" t="s">
        <v>57</v>
      </c>
      <c r="K68" t="s">
        <v>166</v>
      </c>
      <c r="L68">
        <v>10</v>
      </c>
      <c r="M68" t="s">
        <v>446</v>
      </c>
      <c r="N68" t="s">
        <v>63</v>
      </c>
      <c r="O68" t="s">
        <v>397</v>
      </c>
      <c r="P68" s="4" t="s">
        <v>2500</v>
      </c>
      <c r="Q68" s="4" t="s">
        <v>2500</v>
      </c>
    </row>
    <row r="69" spans="1:17" x14ac:dyDescent="0.25">
      <c r="A69">
        <v>2018</v>
      </c>
      <c r="B69" s="3">
        <v>43104</v>
      </c>
      <c r="C69" s="3">
        <v>43106</v>
      </c>
      <c r="D69" t="s">
        <v>433</v>
      </c>
      <c r="E69" t="s">
        <v>447</v>
      </c>
      <c r="F69" t="s">
        <v>448</v>
      </c>
      <c r="G69" t="s">
        <v>449</v>
      </c>
      <c r="H69" t="s">
        <v>450</v>
      </c>
      <c r="I69" t="s">
        <v>422</v>
      </c>
      <c r="J69" t="s">
        <v>57</v>
      </c>
      <c r="K69" t="s">
        <v>166</v>
      </c>
      <c r="L69">
        <v>11</v>
      </c>
      <c r="M69" t="s">
        <v>451</v>
      </c>
      <c r="N69" t="s">
        <v>63</v>
      </c>
      <c r="O69" t="s">
        <v>397</v>
      </c>
      <c r="P69" s="4" t="s">
        <v>2500</v>
      </c>
      <c r="Q69" s="4" t="s">
        <v>2500</v>
      </c>
    </row>
    <row r="70" spans="1:17" x14ac:dyDescent="0.25">
      <c r="A70">
        <v>2018</v>
      </c>
      <c r="B70" s="3">
        <v>43104</v>
      </c>
      <c r="C70" s="3">
        <v>43106</v>
      </c>
      <c r="D70" t="s">
        <v>433</v>
      </c>
      <c r="E70" t="s">
        <v>399</v>
      </c>
      <c r="F70" t="s">
        <v>452</v>
      </c>
      <c r="G70" t="s">
        <v>453</v>
      </c>
      <c r="H70" t="s">
        <v>454</v>
      </c>
      <c r="I70" t="s">
        <v>422</v>
      </c>
      <c r="J70" t="s">
        <v>57</v>
      </c>
      <c r="K70" t="s">
        <v>166</v>
      </c>
      <c r="L70">
        <v>12</v>
      </c>
      <c r="M70" t="s">
        <v>455</v>
      </c>
      <c r="N70" t="s">
        <v>63</v>
      </c>
      <c r="O70" t="s">
        <v>397</v>
      </c>
      <c r="P70" s="4" t="s">
        <v>2500</v>
      </c>
      <c r="Q70" s="4" t="s">
        <v>2500</v>
      </c>
    </row>
    <row r="71" spans="1:17" x14ac:dyDescent="0.25">
      <c r="A71">
        <v>2018</v>
      </c>
      <c r="B71" s="3">
        <v>43104</v>
      </c>
      <c r="C71" s="3">
        <v>43106</v>
      </c>
      <c r="D71" t="s">
        <v>433</v>
      </c>
      <c r="E71" t="s">
        <v>456</v>
      </c>
      <c r="F71" t="s">
        <v>457</v>
      </c>
      <c r="G71" t="s">
        <v>132</v>
      </c>
      <c r="H71" t="s">
        <v>458</v>
      </c>
      <c r="I71" t="s">
        <v>422</v>
      </c>
      <c r="J71" t="s">
        <v>57</v>
      </c>
      <c r="K71" t="s">
        <v>166</v>
      </c>
      <c r="L71">
        <v>13</v>
      </c>
      <c r="M71" t="s">
        <v>459</v>
      </c>
      <c r="N71" t="s">
        <v>63</v>
      </c>
      <c r="O71" t="s">
        <v>397</v>
      </c>
      <c r="P71" s="4" t="s">
        <v>2500</v>
      </c>
      <c r="Q71" s="4" t="s">
        <v>2500</v>
      </c>
    </row>
    <row r="72" spans="1:17" x14ac:dyDescent="0.25">
      <c r="A72">
        <v>2018</v>
      </c>
      <c r="B72" s="3">
        <v>43104</v>
      </c>
      <c r="C72" s="3">
        <v>43106</v>
      </c>
      <c r="D72" t="s">
        <v>433</v>
      </c>
      <c r="E72" t="s">
        <v>460</v>
      </c>
      <c r="F72" t="s">
        <v>461</v>
      </c>
      <c r="G72" t="s">
        <v>462</v>
      </c>
      <c r="H72" t="s">
        <v>463</v>
      </c>
      <c r="I72" t="s">
        <v>422</v>
      </c>
      <c r="J72" t="s">
        <v>57</v>
      </c>
      <c r="K72" t="s">
        <v>166</v>
      </c>
      <c r="L72">
        <v>14</v>
      </c>
      <c r="M72" t="s">
        <v>464</v>
      </c>
      <c r="N72" t="s">
        <v>63</v>
      </c>
      <c r="O72" t="s">
        <v>397</v>
      </c>
      <c r="P72" s="4" t="s">
        <v>2500</v>
      </c>
      <c r="Q72" s="4" t="s">
        <v>2500</v>
      </c>
    </row>
    <row r="73" spans="1:17" x14ac:dyDescent="0.25">
      <c r="A73">
        <v>2018</v>
      </c>
      <c r="B73" s="3">
        <v>43104</v>
      </c>
      <c r="C73" s="3">
        <v>43106</v>
      </c>
      <c r="D73" t="s">
        <v>433</v>
      </c>
      <c r="E73" t="s">
        <v>465</v>
      </c>
      <c r="F73" t="s">
        <v>466</v>
      </c>
      <c r="G73" t="s">
        <v>467</v>
      </c>
      <c r="H73" t="s">
        <v>468</v>
      </c>
      <c r="I73" t="s">
        <v>422</v>
      </c>
      <c r="J73" t="s">
        <v>57</v>
      </c>
      <c r="K73" t="s">
        <v>166</v>
      </c>
      <c r="L73">
        <v>15</v>
      </c>
      <c r="M73" t="s">
        <v>469</v>
      </c>
      <c r="N73" t="s">
        <v>63</v>
      </c>
      <c r="O73" t="s">
        <v>397</v>
      </c>
      <c r="P73" s="4" t="s">
        <v>2500</v>
      </c>
      <c r="Q73" s="4" t="s">
        <v>2500</v>
      </c>
    </row>
    <row r="74" spans="1:17" x14ac:dyDescent="0.25">
      <c r="A74">
        <v>2018</v>
      </c>
      <c r="B74" s="3">
        <v>43104</v>
      </c>
      <c r="C74" s="3">
        <v>43106</v>
      </c>
      <c r="D74" t="s">
        <v>433</v>
      </c>
      <c r="E74" t="s">
        <v>470</v>
      </c>
      <c r="F74" t="s">
        <v>471</v>
      </c>
      <c r="G74" t="s">
        <v>472</v>
      </c>
      <c r="H74" t="s">
        <v>473</v>
      </c>
      <c r="I74" t="s">
        <v>422</v>
      </c>
      <c r="J74" t="s">
        <v>57</v>
      </c>
      <c r="K74" t="s">
        <v>166</v>
      </c>
      <c r="L74">
        <v>16</v>
      </c>
      <c r="M74" t="s">
        <v>474</v>
      </c>
      <c r="N74" t="s">
        <v>63</v>
      </c>
      <c r="O74" t="s">
        <v>397</v>
      </c>
      <c r="P74" s="4" t="s">
        <v>2500</v>
      </c>
      <c r="Q74" s="4" t="s">
        <v>2500</v>
      </c>
    </row>
    <row r="75" spans="1:17" x14ac:dyDescent="0.25">
      <c r="A75">
        <v>2018</v>
      </c>
      <c r="B75" s="3">
        <v>43104</v>
      </c>
      <c r="C75" s="3">
        <v>43106</v>
      </c>
      <c r="D75" t="s">
        <v>433</v>
      </c>
      <c r="E75" t="s">
        <v>475</v>
      </c>
      <c r="F75" t="s">
        <v>476</v>
      </c>
      <c r="G75" t="s">
        <v>414</v>
      </c>
      <c r="H75" t="s">
        <v>477</v>
      </c>
      <c r="I75" t="s">
        <v>422</v>
      </c>
      <c r="J75" t="s">
        <v>57</v>
      </c>
      <c r="K75" t="s">
        <v>166</v>
      </c>
      <c r="L75">
        <v>17</v>
      </c>
      <c r="M75" t="s">
        <v>478</v>
      </c>
      <c r="N75" t="s">
        <v>63</v>
      </c>
      <c r="O75" t="s">
        <v>397</v>
      </c>
      <c r="P75" s="4" t="s">
        <v>2500</v>
      </c>
      <c r="Q75" s="4" t="s">
        <v>2500</v>
      </c>
    </row>
    <row r="76" spans="1:17" x14ac:dyDescent="0.25">
      <c r="A76">
        <v>2018</v>
      </c>
      <c r="B76" s="3">
        <v>43104</v>
      </c>
      <c r="C76" s="3">
        <v>43106</v>
      </c>
      <c r="D76" t="s">
        <v>433</v>
      </c>
      <c r="E76" t="s">
        <v>479</v>
      </c>
      <c r="F76" t="s">
        <v>480</v>
      </c>
      <c r="G76" t="s">
        <v>407</v>
      </c>
      <c r="H76" t="s">
        <v>481</v>
      </c>
      <c r="I76" t="s">
        <v>422</v>
      </c>
      <c r="J76" t="s">
        <v>57</v>
      </c>
      <c r="K76" t="s">
        <v>166</v>
      </c>
      <c r="L76">
        <v>18</v>
      </c>
      <c r="M76" t="s">
        <v>482</v>
      </c>
      <c r="N76" t="s">
        <v>63</v>
      </c>
      <c r="O76" t="s">
        <v>397</v>
      </c>
      <c r="P76" s="4" t="s">
        <v>2500</v>
      </c>
      <c r="Q76" s="4" t="s">
        <v>2500</v>
      </c>
    </row>
    <row r="77" spans="1:17" x14ac:dyDescent="0.25">
      <c r="A77">
        <v>2018</v>
      </c>
      <c r="B77" s="3">
        <v>43104</v>
      </c>
      <c r="C77" s="3">
        <v>43106</v>
      </c>
      <c r="D77" t="s">
        <v>483</v>
      </c>
      <c r="E77" t="s">
        <v>484</v>
      </c>
      <c r="F77" t="s">
        <v>485</v>
      </c>
      <c r="G77" t="s">
        <v>486</v>
      </c>
      <c r="H77" t="s">
        <v>487</v>
      </c>
      <c r="I77" t="s">
        <v>488</v>
      </c>
      <c r="J77" t="s">
        <v>55</v>
      </c>
      <c r="L77">
        <v>19</v>
      </c>
      <c r="M77" t="s">
        <v>489</v>
      </c>
      <c r="N77" t="s">
        <v>63</v>
      </c>
      <c r="O77" t="s">
        <v>397</v>
      </c>
      <c r="P77" s="4" t="s">
        <v>2500</v>
      </c>
      <c r="Q77" s="4" t="s">
        <v>2500</v>
      </c>
    </row>
    <row r="78" spans="1:17" x14ac:dyDescent="0.25">
      <c r="A78">
        <v>2018</v>
      </c>
      <c r="B78" s="3">
        <v>43104</v>
      </c>
      <c r="C78" s="3">
        <v>43106</v>
      </c>
      <c r="D78" t="s">
        <v>433</v>
      </c>
      <c r="E78" t="s">
        <v>490</v>
      </c>
      <c r="F78" t="s">
        <v>491</v>
      </c>
      <c r="G78" t="s">
        <v>492</v>
      </c>
      <c r="H78" t="s">
        <v>493</v>
      </c>
      <c r="I78" t="s">
        <v>488</v>
      </c>
      <c r="J78" t="s">
        <v>57</v>
      </c>
      <c r="K78" t="s">
        <v>166</v>
      </c>
      <c r="L78">
        <v>20</v>
      </c>
      <c r="M78" t="s">
        <v>494</v>
      </c>
      <c r="N78" t="s">
        <v>63</v>
      </c>
      <c r="O78" t="s">
        <v>397</v>
      </c>
      <c r="P78" s="4" t="s">
        <v>2500</v>
      </c>
      <c r="Q78" s="4" t="s">
        <v>2500</v>
      </c>
    </row>
    <row r="79" spans="1:17" x14ac:dyDescent="0.25">
      <c r="A79">
        <v>2018</v>
      </c>
      <c r="B79" s="3">
        <v>43104</v>
      </c>
      <c r="C79" s="3">
        <v>43106</v>
      </c>
      <c r="D79" t="s">
        <v>495</v>
      </c>
      <c r="E79" t="s">
        <v>496</v>
      </c>
      <c r="F79" t="s">
        <v>497</v>
      </c>
      <c r="G79" t="s">
        <v>498</v>
      </c>
      <c r="H79" t="s">
        <v>499</v>
      </c>
      <c r="I79" t="s">
        <v>488</v>
      </c>
      <c r="J79" t="s">
        <v>57</v>
      </c>
      <c r="K79" t="s">
        <v>166</v>
      </c>
      <c r="L79">
        <v>21</v>
      </c>
      <c r="M79" t="s">
        <v>500</v>
      </c>
      <c r="N79" t="s">
        <v>63</v>
      </c>
      <c r="O79" t="s">
        <v>397</v>
      </c>
      <c r="P79" s="4" t="s">
        <v>2500</v>
      </c>
      <c r="Q79" s="4" t="s">
        <v>2500</v>
      </c>
    </row>
    <row r="80" spans="1:17" x14ac:dyDescent="0.25">
      <c r="A80">
        <v>2018</v>
      </c>
      <c r="B80" s="3">
        <v>43104</v>
      </c>
      <c r="C80" s="3">
        <v>43106</v>
      </c>
      <c r="D80" t="s">
        <v>495</v>
      </c>
      <c r="E80" t="s">
        <v>501</v>
      </c>
      <c r="F80" t="s">
        <v>502</v>
      </c>
      <c r="G80" t="s">
        <v>503</v>
      </c>
      <c r="H80" t="s">
        <v>504</v>
      </c>
      <c r="I80" t="s">
        <v>488</v>
      </c>
      <c r="J80" t="s">
        <v>57</v>
      </c>
      <c r="K80" t="s">
        <v>505</v>
      </c>
      <c r="L80">
        <v>22</v>
      </c>
      <c r="M80" t="s">
        <v>506</v>
      </c>
      <c r="N80" t="s">
        <v>63</v>
      </c>
      <c r="O80" t="s">
        <v>397</v>
      </c>
      <c r="P80" s="4" t="s">
        <v>2500</v>
      </c>
      <c r="Q80" s="4" t="s">
        <v>2500</v>
      </c>
    </row>
    <row r="81" spans="1:17" x14ac:dyDescent="0.25">
      <c r="A81">
        <v>2018</v>
      </c>
      <c r="B81" s="3">
        <v>43104</v>
      </c>
      <c r="C81" s="3">
        <v>43106</v>
      </c>
      <c r="D81" t="s">
        <v>495</v>
      </c>
      <c r="E81" t="s">
        <v>507</v>
      </c>
      <c r="F81" t="s">
        <v>508</v>
      </c>
      <c r="G81" t="s">
        <v>509</v>
      </c>
      <c r="H81" t="s">
        <v>510</v>
      </c>
      <c r="I81" t="s">
        <v>488</v>
      </c>
      <c r="J81" t="s">
        <v>58</v>
      </c>
      <c r="K81" t="s">
        <v>166</v>
      </c>
      <c r="L81">
        <v>23</v>
      </c>
      <c r="M81" t="s">
        <v>511</v>
      </c>
      <c r="N81" t="s">
        <v>63</v>
      </c>
      <c r="O81" t="s">
        <v>397</v>
      </c>
      <c r="P81" s="4" t="s">
        <v>2500</v>
      </c>
      <c r="Q81" s="4" t="s">
        <v>2500</v>
      </c>
    </row>
    <row r="82" spans="1:17" x14ac:dyDescent="0.25">
      <c r="A82">
        <v>2018</v>
      </c>
      <c r="B82" s="3">
        <v>43104</v>
      </c>
      <c r="C82" s="3">
        <v>43106</v>
      </c>
      <c r="D82" t="s">
        <v>433</v>
      </c>
      <c r="E82" t="s">
        <v>512</v>
      </c>
      <c r="F82" t="s">
        <v>513</v>
      </c>
      <c r="G82" t="s">
        <v>514</v>
      </c>
      <c r="H82" t="s">
        <v>515</v>
      </c>
      <c r="I82" t="s">
        <v>488</v>
      </c>
      <c r="J82" t="s">
        <v>57</v>
      </c>
      <c r="K82" t="s">
        <v>166</v>
      </c>
      <c r="L82">
        <v>24</v>
      </c>
      <c r="M82" t="s">
        <v>516</v>
      </c>
      <c r="N82" t="s">
        <v>63</v>
      </c>
      <c r="O82" t="s">
        <v>397</v>
      </c>
      <c r="P82" s="4" t="s">
        <v>2500</v>
      </c>
      <c r="Q82" s="4" t="s">
        <v>2500</v>
      </c>
    </row>
    <row r="83" spans="1:17" x14ac:dyDescent="0.25">
      <c r="A83">
        <v>2018</v>
      </c>
      <c r="B83" s="3">
        <v>43104</v>
      </c>
      <c r="C83" s="3">
        <v>43106</v>
      </c>
      <c r="D83" t="s">
        <v>517</v>
      </c>
      <c r="E83" t="s">
        <v>518</v>
      </c>
      <c r="F83" t="s">
        <v>519</v>
      </c>
      <c r="G83" t="s">
        <v>520</v>
      </c>
      <c r="H83" t="s">
        <v>364</v>
      </c>
      <c r="I83" t="s">
        <v>488</v>
      </c>
      <c r="J83" t="s">
        <v>54</v>
      </c>
      <c r="L83">
        <v>25</v>
      </c>
      <c r="M83" t="s">
        <v>521</v>
      </c>
      <c r="N83" t="s">
        <v>63</v>
      </c>
      <c r="O83" t="s">
        <v>397</v>
      </c>
      <c r="P83" s="4" t="s">
        <v>2500</v>
      </c>
      <c r="Q83" s="4" t="s">
        <v>2500</v>
      </c>
    </row>
    <row r="84" spans="1:17" x14ac:dyDescent="0.25">
      <c r="A84">
        <v>2018</v>
      </c>
      <c r="B84" s="3">
        <v>43104</v>
      </c>
      <c r="C84" s="3">
        <v>43106</v>
      </c>
      <c r="D84" t="s">
        <v>522</v>
      </c>
      <c r="E84" t="s">
        <v>522</v>
      </c>
      <c r="F84" t="s">
        <v>523</v>
      </c>
      <c r="G84" t="s">
        <v>78</v>
      </c>
      <c r="H84" t="s">
        <v>524</v>
      </c>
      <c r="I84" t="s">
        <v>525</v>
      </c>
      <c r="J84" t="s">
        <v>57</v>
      </c>
      <c r="K84" t="s">
        <v>166</v>
      </c>
      <c r="L84">
        <v>26</v>
      </c>
      <c r="M84" t="s">
        <v>526</v>
      </c>
      <c r="N84" t="s">
        <v>63</v>
      </c>
      <c r="O84" t="s">
        <v>397</v>
      </c>
      <c r="P84" s="4" t="s">
        <v>2500</v>
      </c>
      <c r="Q84" s="4" t="s">
        <v>2500</v>
      </c>
    </row>
    <row r="85" spans="1:17" x14ac:dyDescent="0.25">
      <c r="A85">
        <v>2018</v>
      </c>
      <c r="B85" s="3">
        <v>43104</v>
      </c>
      <c r="C85" s="3">
        <v>43106</v>
      </c>
      <c r="D85" t="s">
        <v>495</v>
      </c>
      <c r="E85" t="s">
        <v>527</v>
      </c>
      <c r="F85" t="s">
        <v>528</v>
      </c>
      <c r="G85" t="s">
        <v>529</v>
      </c>
      <c r="H85" t="s">
        <v>530</v>
      </c>
      <c r="I85" t="s">
        <v>525</v>
      </c>
      <c r="J85" t="s">
        <v>57</v>
      </c>
      <c r="K85" t="s">
        <v>531</v>
      </c>
      <c r="L85">
        <v>27</v>
      </c>
      <c r="M85" t="s">
        <v>532</v>
      </c>
      <c r="N85" t="s">
        <v>63</v>
      </c>
      <c r="O85" t="s">
        <v>397</v>
      </c>
      <c r="P85" s="4" t="s">
        <v>2500</v>
      </c>
      <c r="Q85" s="4" t="s">
        <v>2500</v>
      </c>
    </row>
    <row r="86" spans="1:17" x14ac:dyDescent="0.25">
      <c r="A86">
        <v>2018</v>
      </c>
      <c r="B86" s="3">
        <v>43104</v>
      </c>
      <c r="C86" s="3">
        <v>43106</v>
      </c>
      <c r="D86" t="s">
        <v>495</v>
      </c>
      <c r="E86" t="s">
        <v>533</v>
      </c>
      <c r="F86" t="s">
        <v>534</v>
      </c>
      <c r="G86" t="s">
        <v>535</v>
      </c>
      <c r="H86" t="s">
        <v>536</v>
      </c>
      <c r="I86" t="s">
        <v>525</v>
      </c>
      <c r="J86" t="s">
        <v>57</v>
      </c>
      <c r="K86" t="s">
        <v>166</v>
      </c>
      <c r="L86">
        <v>28</v>
      </c>
      <c r="M86" t="s">
        <v>537</v>
      </c>
      <c r="N86" t="s">
        <v>63</v>
      </c>
      <c r="O86" t="s">
        <v>397</v>
      </c>
      <c r="P86" s="4" t="s">
        <v>2500</v>
      </c>
      <c r="Q86" s="4" t="s">
        <v>2500</v>
      </c>
    </row>
    <row r="87" spans="1:17" x14ac:dyDescent="0.25">
      <c r="A87">
        <v>2018</v>
      </c>
      <c r="B87" s="3">
        <v>43104</v>
      </c>
      <c r="C87" s="3">
        <v>43106</v>
      </c>
      <c r="D87" t="s">
        <v>538</v>
      </c>
      <c r="E87" t="s">
        <v>539</v>
      </c>
      <c r="F87" t="s">
        <v>540</v>
      </c>
      <c r="G87" t="s">
        <v>541</v>
      </c>
      <c r="H87" t="s">
        <v>542</v>
      </c>
      <c r="I87" t="s">
        <v>525</v>
      </c>
      <c r="J87" t="s">
        <v>57</v>
      </c>
      <c r="K87" t="s">
        <v>543</v>
      </c>
      <c r="L87">
        <v>29</v>
      </c>
      <c r="M87" t="s">
        <v>544</v>
      </c>
      <c r="N87" t="s">
        <v>63</v>
      </c>
      <c r="O87" t="s">
        <v>397</v>
      </c>
      <c r="P87" s="4" t="s">
        <v>2500</v>
      </c>
      <c r="Q87" s="4" t="s">
        <v>2500</v>
      </c>
    </row>
    <row r="88" spans="1:17" x14ac:dyDescent="0.25">
      <c r="A88">
        <v>2018</v>
      </c>
      <c r="B88" s="3">
        <v>43104</v>
      </c>
      <c r="C88" s="3">
        <v>43106</v>
      </c>
      <c r="D88" t="s">
        <v>495</v>
      </c>
      <c r="E88" t="s">
        <v>545</v>
      </c>
      <c r="F88" t="s">
        <v>253</v>
      </c>
      <c r="G88" t="s">
        <v>546</v>
      </c>
      <c r="H88" t="s">
        <v>546</v>
      </c>
      <c r="I88" t="s">
        <v>525</v>
      </c>
      <c r="J88" t="s">
        <v>57</v>
      </c>
      <c r="K88" t="s">
        <v>166</v>
      </c>
      <c r="L88">
        <v>30</v>
      </c>
      <c r="M88" t="s">
        <v>547</v>
      </c>
      <c r="N88" t="s">
        <v>63</v>
      </c>
      <c r="O88" t="s">
        <v>397</v>
      </c>
      <c r="P88" s="4" t="s">
        <v>2500</v>
      </c>
      <c r="Q88" s="4" t="s">
        <v>2500</v>
      </c>
    </row>
    <row r="89" spans="1:17" x14ac:dyDescent="0.25">
      <c r="A89">
        <v>2018</v>
      </c>
      <c r="B89" s="3">
        <v>43104</v>
      </c>
      <c r="C89" s="3">
        <v>43106</v>
      </c>
      <c r="D89" t="s">
        <v>548</v>
      </c>
      <c r="E89" t="s">
        <v>549</v>
      </c>
      <c r="F89" t="s">
        <v>550</v>
      </c>
      <c r="G89" t="s">
        <v>551</v>
      </c>
      <c r="H89" t="s">
        <v>552</v>
      </c>
      <c r="I89" t="s">
        <v>553</v>
      </c>
      <c r="J89" t="s">
        <v>57</v>
      </c>
      <c r="K89" t="s">
        <v>166</v>
      </c>
      <c r="L89">
        <v>31</v>
      </c>
      <c r="M89" t="s">
        <v>554</v>
      </c>
      <c r="N89" t="s">
        <v>63</v>
      </c>
      <c r="O89" t="s">
        <v>397</v>
      </c>
      <c r="P89" s="4" t="s">
        <v>2500</v>
      </c>
      <c r="Q89" s="4" t="s">
        <v>2500</v>
      </c>
    </row>
    <row r="90" spans="1:17" x14ac:dyDescent="0.25">
      <c r="A90">
        <v>2018</v>
      </c>
      <c r="B90" s="3">
        <v>43104</v>
      </c>
      <c r="C90" s="3">
        <v>43106</v>
      </c>
      <c r="D90" t="s">
        <v>538</v>
      </c>
      <c r="E90" t="s">
        <v>89</v>
      </c>
      <c r="F90" t="s">
        <v>555</v>
      </c>
      <c r="G90" t="s">
        <v>556</v>
      </c>
      <c r="H90" t="s">
        <v>557</v>
      </c>
      <c r="I90" t="s">
        <v>553</v>
      </c>
      <c r="J90" t="s">
        <v>58</v>
      </c>
      <c r="K90" t="s">
        <v>166</v>
      </c>
      <c r="L90">
        <v>32</v>
      </c>
      <c r="M90" t="s">
        <v>558</v>
      </c>
      <c r="N90" t="s">
        <v>63</v>
      </c>
      <c r="O90" t="s">
        <v>397</v>
      </c>
      <c r="P90" s="4" t="s">
        <v>2500</v>
      </c>
      <c r="Q90" s="4" t="s">
        <v>2500</v>
      </c>
    </row>
    <row r="91" spans="1:17" x14ac:dyDescent="0.25">
      <c r="A91">
        <v>2018</v>
      </c>
      <c r="B91" s="3">
        <v>43104</v>
      </c>
      <c r="C91" s="3">
        <v>43106</v>
      </c>
      <c r="D91" t="s">
        <v>433</v>
      </c>
      <c r="E91" t="s">
        <v>559</v>
      </c>
      <c r="F91" t="s">
        <v>560</v>
      </c>
      <c r="G91" t="s">
        <v>561</v>
      </c>
      <c r="H91" t="s">
        <v>562</v>
      </c>
      <c r="I91" t="s">
        <v>553</v>
      </c>
      <c r="J91" t="s">
        <v>57</v>
      </c>
      <c r="K91" t="s">
        <v>166</v>
      </c>
      <c r="L91">
        <v>33</v>
      </c>
      <c r="M91" t="s">
        <v>563</v>
      </c>
      <c r="N91" t="s">
        <v>63</v>
      </c>
      <c r="O91" t="s">
        <v>397</v>
      </c>
      <c r="P91" s="4" t="s">
        <v>2500</v>
      </c>
      <c r="Q91" s="4" t="s">
        <v>2500</v>
      </c>
    </row>
    <row r="92" spans="1:17" x14ac:dyDescent="0.25">
      <c r="A92">
        <v>2018</v>
      </c>
      <c r="B92" s="3">
        <v>43104</v>
      </c>
      <c r="C92" s="3">
        <v>43106</v>
      </c>
      <c r="D92" t="s">
        <v>495</v>
      </c>
      <c r="E92" t="s">
        <v>564</v>
      </c>
      <c r="F92" t="s">
        <v>565</v>
      </c>
      <c r="G92" t="s">
        <v>276</v>
      </c>
      <c r="H92" t="s">
        <v>566</v>
      </c>
      <c r="I92" t="s">
        <v>553</v>
      </c>
      <c r="J92" t="s">
        <v>58</v>
      </c>
      <c r="K92" t="s">
        <v>567</v>
      </c>
      <c r="L92">
        <v>34</v>
      </c>
      <c r="M92" t="s">
        <v>568</v>
      </c>
      <c r="N92" t="s">
        <v>63</v>
      </c>
      <c r="O92" t="s">
        <v>397</v>
      </c>
      <c r="P92" s="4" t="s">
        <v>2500</v>
      </c>
      <c r="Q92" s="4" t="s">
        <v>2500</v>
      </c>
    </row>
    <row r="93" spans="1:17" x14ac:dyDescent="0.25">
      <c r="A93">
        <v>2018</v>
      </c>
      <c r="B93" s="3">
        <v>43104</v>
      </c>
      <c r="C93" s="3">
        <v>43106</v>
      </c>
      <c r="D93" t="s">
        <v>495</v>
      </c>
      <c r="E93" t="s">
        <v>569</v>
      </c>
      <c r="F93" t="s">
        <v>570</v>
      </c>
      <c r="G93" t="s">
        <v>571</v>
      </c>
      <c r="H93" t="s">
        <v>572</v>
      </c>
      <c r="I93" t="s">
        <v>553</v>
      </c>
      <c r="J93" t="s">
        <v>58</v>
      </c>
      <c r="K93" t="s">
        <v>166</v>
      </c>
      <c r="L93">
        <v>35</v>
      </c>
      <c r="M93" t="s">
        <v>573</v>
      </c>
      <c r="N93" t="s">
        <v>63</v>
      </c>
      <c r="O93" t="s">
        <v>397</v>
      </c>
      <c r="P93" s="4" t="s">
        <v>2500</v>
      </c>
      <c r="Q93" s="4" t="s">
        <v>2500</v>
      </c>
    </row>
    <row r="94" spans="1:17" x14ac:dyDescent="0.25">
      <c r="A94">
        <v>2018</v>
      </c>
      <c r="B94" s="3">
        <v>43104</v>
      </c>
      <c r="C94" s="3">
        <v>43106</v>
      </c>
      <c r="D94" t="s">
        <v>574</v>
      </c>
      <c r="E94" t="s">
        <v>575</v>
      </c>
      <c r="F94" t="s">
        <v>576</v>
      </c>
      <c r="G94" t="s">
        <v>577</v>
      </c>
      <c r="H94" t="s">
        <v>578</v>
      </c>
      <c r="I94" t="s">
        <v>553</v>
      </c>
      <c r="J94" t="s">
        <v>57</v>
      </c>
      <c r="K94" t="s">
        <v>166</v>
      </c>
      <c r="L94">
        <v>36</v>
      </c>
      <c r="M94" t="s">
        <v>579</v>
      </c>
      <c r="N94" t="s">
        <v>63</v>
      </c>
      <c r="O94" t="s">
        <v>397</v>
      </c>
      <c r="P94" s="4" t="s">
        <v>2500</v>
      </c>
      <c r="Q94" s="4" t="s">
        <v>2500</v>
      </c>
    </row>
    <row r="95" spans="1:17" x14ac:dyDescent="0.25">
      <c r="A95">
        <v>2018</v>
      </c>
      <c r="B95" s="3">
        <v>43104</v>
      </c>
      <c r="C95" s="3">
        <v>43106</v>
      </c>
      <c r="D95" t="s">
        <v>574</v>
      </c>
      <c r="E95" t="s">
        <v>575</v>
      </c>
      <c r="F95" t="s">
        <v>580</v>
      </c>
      <c r="G95" t="s">
        <v>581</v>
      </c>
      <c r="H95" t="s">
        <v>582</v>
      </c>
      <c r="I95" t="s">
        <v>553</v>
      </c>
      <c r="J95" t="s">
        <v>57</v>
      </c>
      <c r="K95" t="s">
        <v>166</v>
      </c>
      <c r="L95">
        <v>37</v>
      </c>
      <c r="M95" t="s">
        <v>583</v>
      </c>
      <c r="N95" t="s">
        <v>63</v>
      </c>
      <c r="O95" t="s">
        <v>397</v>
      </c>
      <c r="P95" s="4" t="s">
        <v>2500</v>
      </c>
      <c r="Q95" s="4" t="s">
        <v>2500</v>
      </c>
    </row>
    <row r="96" spans="1:17" x14ac:dyDescent="0.25">
      <c r="A96">
        <v>2018</v>
      </c>
      <c r="B96" s="3">
        <v>43104</v>
      </c>
      <c r="C96" s="3">
        <v>43106</v>
      </c>
      <c r="D96" t="s">
        <v>574</v>
      </c>
      <c r="E96" t="s">
        <v>575</v>
      </c>
      <c r="F96" t="s">
        <v>584</v>
      </c>
      <c r="G96" t="s">
        <v>238</v>
      </c>
      <c r="H96" t="s">
        <v>585</v>
      </c>
      <c r="I96" t="s">
        <v>553</v>
      </c>
      <c r="J96" t="s">
        <v>57</v>
      </c>
      <c r="K96" t="s">
        <v>166</v>
      </c>
      <c r="L96">
        <v>38</v>
      </c>
      <c r="M96" t="s">
        <v>586</v>
      </c>
      <c r="N96" t="s">
        <v>63</v>
      </c>
      <c r="O96" t="s">
        <v>397</v>
      </c>
      <c r="P96" s="4" t="s">
        <v>2500</v>
      </c>
      <c r="Q96" s="4" t="s">
        <v>2500</v>
      </c>
    </row>
    <row r="97" spans="1:17" x14ac:dyDescent="0.25">
      <c r="A97">
        <v>2018</v>
      </c>
      <c r="B97" s="3">
        <v>43104</v>
      </c>
      <c r="C97" s="3">
        <v>43106</v>
      </c>
      <c r="D97" t="s">
        <v>574</v>
      </c>
      <c r="E97" t="s">
        <v>575</v>
      </c>
      <c r="F97" t="s">
        <v>587</v>
      </c>
      <c r="G97" t="s">
        <v>588</v>
      </c>
      <c r="H97" t="s">
        <v>589</v>
      </c>
      <c r="I97" t="s">
        <v>553</v>
      </c>
      <c r="J97" t="s">
        <v>57</v>
      </c>
      <c r="K97" t="s">
        <v>166</v>
      </c>
      <c r="L97">
        <v>39</v>
      </c>
      <c r="M97" t="s">
        <v>590</v>
      </c>
      <c r="N97" t="s">
        <v>63</v>
      </c>
      <c r="O97" t="s">
        <v>397</v>
      </c>
      <c r="P97" s="4" t="s">
        <v>2500</v>
      </c>
      <c r="Q97" s="4" t="s">
        <v>2500</v>
      </c>
    </row>
    <row r="98" spans="1:17" x14ac:dyDescent="0.25">
      <c r="A98">
        <v>2018</v>
      </c>
      <c r="B98" s="3">
        <v>43104</v>
      </c>
      <c r="C98" s="3">
        <v>43106</v>
      </c>
      <c r="D98" t="s">
        <v>574</v>
      </c>
      <c r="E98" t="s">
        <v>575</v>
      </c>
      <c r="F98" t="s">
        <v>591</v>
      </c>
      <c r="G98" t="s">
        <v>592</v>
      </c>
      <c r="H98" t="s">
        <v>593</v>
      </c>
      <c r="I98" t="s">
        <v>553</v>
      </c>
      <c r="J98" t="s">
        <v>57</v>
      </c>
      <c r="K98" t="s">
        <v>166</v>
      </c>
      <c r="L98">
        <v>40</v>
      </c>
      <c r="M98" t="s">
        <v>594</v>
      </c>
      <c r="N98" t="s">
        <v>63</v>
      </c>
      <c r="O98" t="s">
        <v>397</v>
      </c>
      <c r="P98" s="4" t="s">
        <v>2500</v>
      </c>
      <c r="Q98" s="4" t="s">
        <v>2500</v>
      </c>
    </row>
    <row r="99" spans="1:17" x14ac:dyDescent="0.25">
      <c r="A99">
        <v>2018</v>
      </c>
      <c r="B99" s="3">
        <v>43104</v>
      </c>
      <c r="C99" s="3">
        <v>43106</v>
      </c>
      <c r="D99" t="s">
        <v>574</v>
      </c>
      <c r="E99" t="s">
        <v>575</v>
      </c>
      <c r="F99" t="s">
        <v>595</v>
      </c>
      <c r="G99" t="s">
        <v>126</v>
      </c>
      <c r="H99" t="s">
        <v>596</v>
      </c>
      <c r="I99" t="s">
        <v>553</v>
      </c>
      <c r="J99" t="s">
        <v>57</v>
      </c>
      <c r="K99" t="s">
        <v>166</v>
      </c>
      <c r="L99">
        <v>41</v>
      </c>
      <c r="M99" t="s">
        <v>597</v>
      </c>
      <c r="N99" t="s">
        <v>63</v>
      </c>
      <c r="O99" t="s">
        <v>397</v>
      </c>
      <c r="P99" s="4" t="s">
        <v>2500</v>
      </c>
      <c r="Q99" s="4" t="s">
        <v>2500</v>
      </c>
    </row>
    <row r="100" spans="1:17" x14ac:dyDescent="0.25">
      <c r="A100">
        <v>2018</v>
      </c>
      <c r="B100" s="3">
        <v>43104</v>
      </c>
      <c r="C100" s="3">
        <v>43106</v>
      </c>
      <c r="D100" t="s">
        <v>574</v>
      </c>
      <c r="E100" t="s">
        <v>575</v>
      </c>
      <c r="F100" t="s">
        <v>598</v>
      </c>
      <c r="G100" t="s">
        <v>244</v>
      </c>
      <c r="H100" t="s">
        <v>165</v>
      </c>
      <c r="I100" t="s">
        <v>553</v>
      </c>
      <c r="J100" t="s">
        <v>57</v>
      </c>
      <c r="K100" t="s">
        <v>166</v>
      </c>
      <c r="L100">
        <v>42</v>
      </c>
      <c r="M100" t="s">
        <v>599</v>
      </c>
      <c r="N100" t="s">
        <v>63</v>
      </c>
      <c r="O100" t="s">
        <v>397</v>
      </c>
      <c r="P100" s="4" t="s">
        <v>2500</v>
      </c>
      <c r="Q100" s="4" t="s">
        <v>2500</v>
      </c>
    </row>
    <row r="101" spans="1:17" x14ac:dyDescent="0.25">
      <c r="A101">
        <v>2018</v>
      </c>
      <c r="B101" s="3">
        <v>43104</v>
      </c>
      <c r="C101" s="3">
        <v>43106</v>
      </c>
      <c r="D101" t="s">
        <v>574</v>
      </c>
      <c r="E101" t="s">
        <v>575</v>
      </c>
      <c r="F101" t="s">
        <v>600</v>
      </c>
      <c r="G101" t="s">
        <v>126</v>
      </c>
      <c r="H101" t="s">
        <v>238</v>
      </c>
      <c r="I101" t="s">
        <v>553</v>
      </c>
      <c r="J101" t="s">
        <v>57</v>
      </c>
      <c r="K101" t="s">
        <v>166</v>
      </c>
      <c r="L101">
        <v>43</v>
      </c>
      <c r="M101" t="s">
        <v>601</v>
      </c>
      <c r="N101" t="s">
        <v>63</v>
      </c>
      <c r="O101" t="s">
        <v>397</v>
      </c>
      <c r="P101" s="4" t="s">
        <v>2500</v>
      </c>
      <c r="Q101" s="4" t="s">
        <v>2500</v>
      </c>
    </row>
    <row r="102" spans="1:17" x14ac:dyDescent="0.25">
      <c r="A102">
        <v>2018</v>
      </c>
      <c r="B102" s="3">
        <v>43104</v>
      </c>
      <c r="C102" s="3">
        <v>43106</v>
      </c>
      <c r="D102" t="s">
        <v>574</v>
      </c>
      <c r="E102" t="s">
        <v>575</v>
      </c>
      <c r="F102" t="s">
        <v>602</v>
      </c>
      <c r="G102" t="s">
        <v>603</v>
      </c>
      <c r="H102" t="s">
        <v>504</v>
      </c>
      <c r="I102" t="s">
        <v>553</v>
      </c>
      <c r="J102" t="s">
        <v>57</v>
      </c>
      <c r="K102" t="s">
        <v>166</v>
      </c>
      <c r="L102">
        <v>44</v>
      </c>
      <c r="M102" t="s">
        <v>604</v>
      </c>
      <c r="N102" t="s">
        <v>63</v>
      </c>
      <c r="O102" t="s">
        <v>397</v>
      </c>
      <c r="P102" s="4" t="s">
        <v>2500</v>
      </c>
      <c r="Q102" s="4" t="s">
        <v>2500</v>
      </c>
    </row>
    <row r="103" spans="1:17" x14ac:dyDescent="0.25">
      <c r="A103">
        <v>2018</v>
      </c>
      <c r="B103" s="3">
        <v>43104</v>
      </c>
      <c r="C103" s="3">
        <v>43106</v>
      </c>
      <c r="D103" t="s">
        <v>574</v>
      </c>
      <c r="E103" t="s">
        <v>575</v>
      </c>
      <c r="F103" t="s">
        <v>605</v>
      </c>
      <c r="G103" t="s">
        <v>606</v>
      </c>
      <c r="H103" t="s">
        <v>607</v>
      </c>
      <c r="I103" t="s">
        <v>553</v>
      </c>
      <c r="J103" t="s">
        <v>57</v>
      </c>
      <c r="K103" t="s">
        <v>166</v>
      </c>
      <c r="L103">
        <v>45</v>
      </c>
      <c r="M103" t="s">
        <v>608</v>
      </c>
      <c r="N103" t="s">
        <v>63</v>
      </c>
      <c r="O103" t="s">
        <v>397</v>
      </c>
      <c r="P103" s="4" t="s">
        <v>2500</v>
      </c>
      <c r="Q103" s="4" t="s">
        <v>2500</v>
      </c>
    </row>
    <row r="104" spans="1:17" x14ac:dyDescent="0.25">
      <c r="A104">
        <v>2018</v>
      </c>
      <c r="B104" s="3">
        <v>43104</v>
      </c>
      <c r="C104" s="3">
        <v>43106</v>
      </c>
      <c r="D104" t="s">
        <v>574</v>
      </c>
      <c r="E104" t="s">
        <v>575</v>
      </c>
      <c r="F104" t="s">
        <v>609</v>
      </c>
      <c r="G104" t="s">
        <v>132</v>
      </c>
      <c r="H104" t="s">
        <v>610</v>
      </c>
      <c r="I104" t="s">
        <v>553</v>
      </c>
      <c r="J104" t="s">
        <v>58</v>
      </c>
      <c r="K104" t="s">
        <v>166</v>
      </c>
      <c r="L104">
        <v>46</v>
      </c>
      <c r="M104" t="s">
        <v>611</v>
      </c>
      <c r="N104" t="s">
        <v>63</v>
      </c>
      <c r="O104" t="s">
        <v>397</v>
      </c>
      <c r="P104" s="4" t="s">
        <v>2500</v>
      </c>
      <c r="Q104" s="4" t="s">
        <v>2500</v>
      </c>
    </row>
    <row r="105" spans="1:17" x14ac:dyDescent="0.25">
      <c r="A105">
        <v>2018</v>
      </c>
      <c r="B105" s="3">
        <v>43104</v>
      </c>
      <c r="C105" s="3">
        <v>43106</v>
      </c>
      <c r="D105" t="s">
        <v>574</v>
      </c>
      <c r="E105" t="s">
        <v>575</v>
      </c>
      <c r="F105" t="s">
        <v>612</v>
      </c>
      <c r="G105" t="s">
        <v>121</v>
      </c>
      <c r="H105" t="s">
        <v>238</v>
      </c>
      <c r="I105" t="s">
        <v>553</v>
      </c>
      <c r="J105" t="s">
        <v>57</v>
      </c>
      <c r="K105" t="s">
        <v>166</v>
      </c>
      <c r="L105">
        <v>47</v>
      </c>
      <c r="M105" t="s">
        <v>613</v>
      </c>
      <c r="N105" t="s">
        <v>63</v>
      </c>
      <c r="O105" t="s">
        <v>397</v>
      </c>
      <c r="P105" s="4" t="s">
        <v>2500</v>
      </c>
      <c r="Q105" s="4" t="s">
        <v>2500</v>
      </c>
    </row>
    <row r="106" spans="1:17" x14ac:dyDescent="0.25">
      <c r="A106">
        <v>2018</v>
      </c>
      <c r="B106" s="3">
        <v>43104</v>
      </c>
      <c r="C106" s="3">
        <v>43106</v>
      </c>
      <c r="D106" t="s">
        <v>574</v>
      </c>
      <c r="E106" t="s">
        <v>575</v>
      </c>
      <c r="F106" t="s">
        <v>614</v>
      </c>
      <c r="G106" t="s">
        <v>615</v>
      </c>
      <c r="H106" t="s">
        <v>616</v>
      </c>
      <c r="I106" t="s">
        <v>553</v>
      </c>
      <c r="J106" t="s">
        <v>57</v>
      </c>
      <c r="K106" t="s">
        <v>166</v>
      </c>
      <c r="L106">
        <v>48</v>
      </c>
      <c r="M106" t="s">
        <v>617</v>
      </c>
      <c r="N106" t="s">
        <v>63</v>
      </c>
      <c r="O106" t="s">
        <v>397</v>
      </c>
      <c r="P106" s="4" t="s">
        <v>2500</v>
      </c>
      <c r="Q106" s="4" t="s">
        <v>2500</v>
      </c>
    </row>
    <row r="107" spans="1:17" x14ac:dyDescent="0.25">
      <c r="A107">
        <v>2018</v>
      </c>
      <c r="B107" s="3">
        <v>43104</v>
      </c>
      <c r="C107" s="3">
        <v>43106</v>
      </c>
      <c r="D107" t="s">
        <v>574</v>
      </c>
      <c r="E107" t="s">
        <v>575</v>
      </c>
      <c r="F107" t="s">
        <v>618</v>
      </c>
      <c r="G107" t="s">
        <v>619</v>
      </c>
      <c r="H107" t="s">
        <v>620</v>
      </c>
      <c r="I107" t="s">
        <v>553</v>
      </c>
      <c r="J107" t="s">
        <v>57</v>
      </c>
      <c r="K107" t="s">
        <v>166</v>
      </c>
      <c r="L107">
        <v>49</v>
      </c>
      <c r="M107" t="s">
        <v>621</v>
      </c>
      <c r="N107" t="s">
        <v>63</v>
      </c>
      <c r="O107" t="s">
        <v>397</v>
      </c>
      <c r="P107" s="4" t="s">
        <v>2500</v>
      </c>
      <c r="Q107" s="4" t="s">
        <v>2500</v>
      </c>
    </row>
    <row r="108" spans="1:17" x14ac:dyDescent="0.25">
      <c r="A108">
        <v>2018</v>
      </c>
      <c r="B108" s="3">
        <v>43104</v>
      </c>
      <c r="C108" s="3">
        <v>43106</v>
      </c>
      <c r="D108" t="s">
        <v>574</v>
      </c>
      <c r="E108" t="s">
        <v>575</v>
      </c>
      <c r="F108" t="s">
        <v>622</v>
      </c>
      <c r="G108" t="s">
        <v>623</v>
      </c>
      <c r="H108" t="s">
        <v>624</v>
      </c>
      <c r="I108" t="s">
        <v>553</v>
      </c>
      <c r="J108" t="s">
        <v>57</v>
      </c>
      <c r="K108" t="s">
        <v>166</v>
      </c>
      <c r="L108">
        <v>50</v>
      </c>
      <c r="M108" t="s">
        <v>625</v>
      </c>
      <c r="N108" t="s">
        <v>63</v>
      </c>
      <c r="O108" t="s">
        <v>397</v>
      </c>
      <c r="P108" s="4" t="s">
        <v>2500</v>
      </c>
      <c r="Q108" s="4" t="s">
        <v>2500</v>
      </c>
    </row>
    <row r="109" spans="1:17" x14ac:dyDescent="0.25">
      <c r="A109">
        <v>2018</v>
      </c>
      <c r="B109" s="3">
        <v>43104</v>
      </c>
      <c r="C109" s="3">
        <v>43106</v>
      </c>
      <c r="D109" t="s">
        <v>574</v>
      </c>
      <c r="E109" t="s">
        <v>626</v>
      </c>
      <c r="F109" t="s">
        <v>309</v>
      </c>
      <c r="G109" t="s">
        <v>420</v>
      </c>
      <c r="H109" t="s">
        <v>627</v>
      </c>
      <c r="I109" t="s">
        <v>553</v>
      </c>
      <c r="J109" t="s">
        <v>57</v>
      </c>
      <c r="K109" t="s">
        <v>166</v>
      </c>
      <c r="L109">
        <v>51</v>
      </c>
      <c r="M109" t="s">
        <v>628</v>
      </c>
      <c r="N109" t="s">
        <v>63</v>
      </c>
      <c r="O109" t="s">
        <v>397</v>
      </c>
      <c r="P109" s="4" t="s">
        <v>2500</v>
      </c>
      <c r="Q109" s="4" t="s">
        <v>2500</v>
      </c>
    </row>
    <row r="110" spans="1:17" x14ac:dyDescent="0.25">
      <c r="A110">
        <v>2018</v>
      </c>
      <c r="B110" s="3">
        <v>43104</v>
      </c>
      <c r="C110" s="3">
        <v>43106</v>
      </c>
      <c r="D110" t="s">
        <v>574</v>
      </c>
      <c r="E110" t="s">
        <v>626</v>
      </c>
      <c r="F110" t="s">
        <v>629</v>
      </c>
      <c r="G110" t="s">
        <v>630</v>
      </c>
      <c r="H110" t="s">
        <v>631</v>
      </c>
      <c r="I110" t="s">
        <v>553</v>
      </c>
      <c r="J110" t="s">
        <v>57</v>
      </c>
      <c r="K110" t="s">
        <v>166</v>
      </c>
      <c r="L110">
        <v>52</v>
      </c>
      <c r="M110" t="s">
        <v>632</v>
      </c>
      <c r="N110" t="s">
        <v>63</v>
      </c>
      <c r="O110" t="s">
        <v>397</v>
      </c>
      <c r="P110" s="4" t="s">
        <v>2500</v>
      </c>
      <c r="Q110" s="4" t="s">
        <v>2500</v>
      </c>
    </row>
    <row r="111" spans="1:17" x14ac:dyDescent="0.25">
      <c r="A111">
        <v>2018</v>
      </c>
      <c r="B111" s="3">
        <v>43104</v>
      </c>
      <c r="C111" s="3">
        <v>43106</v>
      </c>
      <c r="D111" t="s">
        <v>574</v>
      </c>
      <c r="E111" t="s">
        <v>626</v>
      </c>
      <c r="F111" t="s">
        <v>633</v>
      </c>
      <c r="G111" t="s">
        <v>407</v>
      </c>
      <c r="H111" t="s">
        <v>634</v>
      </c>
      <c r="I111" t="s">
        <v>553</v>
      </c>
      <c r="J111" t="s">
        <v>57</v>
      </c>
      <c r="K111" t="s">
        <v>166</v>
      </c>
      <c r="L111">
        <v>53</v>
      </c>
      <c r="M111" t="s">
        <v>635</v>
      </c>
      <c r="N111" t="s">
        <v>63</v>
      </c>
      <c r="O111" t="s">
        <v>397</v>
      </c>
      <c r="P111" s="4" t="s">
        <v>2500</v>
      </c>
      <c r="Q111" s="4" t="s">
        <v>2500</v>
      </c>
    </row>
    <row r="112" spans="1:17" x14ac:dyDescent="0.25">
      <c r="A112">
        <v>2018</v>
      </c>
      <c r="B112" s="3">
        <v>43104</v>
      </c>
      <c r="C112" s="3">
        <v>43106</v>
      </c>
      <c r="D112" t="s">
        <v>574</v>
      </c>
      <c r="E112" t="s">
        <v>626</v>
      </c>
      <c r="F112" t="s">
        <v>636</v>
      </c>
      <c r="G112" t="s">
        <v>637</v>
      </c>
      <c r="H112" t="s">
        <v>638</v>
      </c>
      <c r="I112" t="s">
        <v>553</v>
      </c>
      <c r="J112" t="s">
        <v>57</v>
      </c>
      <c r="K112" t="s">
        <v>166</v>
      </c>
      <c r="L112">
        <v>54</v>
      </c>
      <c r="M112" t="s">
        <v>639</v>
      </c>
      <c r="N112" t="s">
        <v>63</v>
      </c>
      <c r="O112" t="s">
        <v>397</v>
      </c>
      <c r="P112" s="4" t="s">
        <v>2500</v>
      </c>
      <c r="Q112" s="4" t="s">
        <v>2500</v>
      </c>
    </row>
    <row r="113" spans="1:17" x14ac:dyDescent="0.25">
      <c r="A113">
        <v>2018</v>
      </c>
      <c r="B113" s="3">
        <v>43104</v>
      </c>
      <c r="C113" s="3">
        <v>43106</v>
      </c>
      <c r="D113" t="s">
        <v>574</v>
      </c>
      <c r="E113" t="s">
        <v>626</v>
      </c>
      <c r="F113" t="s">
        <v>640</v>
      </c>
      <c r="G113" t="s">
        <v>641</v>
      </c>
      <c r="H113" t="s">
        <v>121</v>
      </c>
      <c r="I113" t="s">
        <v>553</v>
      </c>
      <c r="J113" t="s">
        <v>57</v>
      </c>
      <c r="K113" t="s">
        <v>166</v>
      </c>
      <c r="L113">
        <v>55</v>
      </c>
      <c r="M113" t="s">
        <v>642</v>
      </c>
      <c r="N113" t="s">
        <v>63</v>
      </c>
      <c r="O113" t="s">
        <v>397</v>
      </c>
      <c r="P113" s="4" t="s">
        <v>2500</v>
      </c>
      <c r="Q113" s="4" t="s">
        <v>2500</v>
      </c>
    </row>
    <row r="114" spans="1:17" x14ac:dyDescent="0.25">
      <c r="A114">
        <v>2018</v>
      </c>
      <c r="B114" s="3">
        <v>43104</v>
      </c>
      <c r="C114" s="3">
        <v>43106</v>
      </c>
      <c r="D114" t="s">
        <v>574</v>
      </c>
      <c r="E114" t="s">
        <v>626</v>
      </c>
      <c r="F114" t="s">
        <v>643</v>
      </c>
      <c r="G114" t="s">
        <v>644</v>
      </c>
      <c r="H114" t="s">
        <v>292</v>
      </c>
      <c r="I114" t="s">
        <v>553</v>
      </c>
      <c r="J114" t="s">
        <v>57</v>
      </c>
      <c r="K114" t="s">
        <v>166</v>
      </c>
      <c r="L114">
        <v>56</v>
      </c>
      <c r="M114" t="s">
        <v>645</v>
      </c>
      <c r="N114" t="s">
        <v>63</v>
      </c>
      <c r="O114" t="s">
        <v>397</v>
      </c>
      <c r="P114" s="4" t="s">
        <v>2500</v>
      </c>
      <c r="Q114" s="4" t="s">
        <v>2500</v>
      </c>
    </row>
    <row r="115" spans="1:17" x14ac:dyDescent="0.25">
      <c r="A115">
        <v>2018</v>
      </c>
      <c r="B115" s="3">
        <v>43104</v>
      </c>
      <c r="C115" s="3">
        <v>43106</v>
      </c>
      <c r="D115" t="s">
        <v>574</v>
      </c>
      <c r="E115" t="s">
        <v>626</v>
      </c>
      <c r="F115" t="s">
        <v>646</v>
      </c>
      <c r="G115" t="s">
        <v>647</v>
      </c>
      <c r="H115" t="s">
        <v>121</v>
      </c>
      <c r="I115" t="s">
        <v>553</v>
      </c>
      <c r="J115" t="s">
        <v>58</v>
      </c>
      <c r="K115" t="s">
        <v>166</v>
      </c>
      <c r="L115">
        <v>57</v>
      </c>
      <c r="M115" t="s">
        <v>648</v>
      </c>
      <c r="N115" t="s">
        <v>63</v>
      </c>
      <c r="O115" t="s">
        <v>397</v>
      </c>
      <c r="P115" s="4" t="s">
        <v>2500</v>
      </c>
      <c r="Q115" s="4" t="s">
        <v>2500</v>
      </c>
    </row>
    <row r="116" spans="1:17" x14ac:dyDescent="0.25">
      <c r="A116">
        <v>2018</v>
      </c>
      <c r="B116" s="3">
        <v>43104</v>
      </c>
      <c r="C116" s="3">
        <v>43106</v>
      </c>
      <c r="D116" t="s">
        <v>574</v>
      </c>
      <c r="E116" t="s">
        <v>626</v>
      </c>
      <c r="F116" t="s">
        <v>649</v>
      </c>
      <c r="G116" t="s">
        <v>650</v>
      </c>
      <c r="H116" t="s">
        <v>520</v>
      </c>
      <c r="I116" t="s">
        <v>553</v>
      </c>
      <c r="J116" t="s">
        <v>57</v>
      </c>
      <c r="K116" t="s">
        <v>166</v>
      </c>
      <c r="L116">
        <v>58</v>
      </c>
      <c r="M116" t="s">
        <v>651</v>
      </c>
      <c r="N116" t="s">
        <v>63</v>
      </c>
      <c r="O116" t="s">
        <v>397</v>
      </c>
      <c r="P116" s="4" t="s">
        <v>2500</v>
      </c>
      <c r="Q116" s="4" t="s">
        <v>2500</v>
      </c>
    </row>
    <row r="117" spans="1:17" x14ac:dyDescent="0.25">
      <c r="A117">
        <v>2018</v>
      </c>
      <c r="B117" s="3">
        <v>43104</v>
      </c>
      <c r="C117" s="3">
        <v>43106</v>
      </c>
      <c r="D117" t="s">
        <v>574</v>
      </c>
      <c r="E117" t="s">
        <v>626</v>
      </c>
      <c r="F117" t="s">
        <v>652</v>
      </c>
      <c r="G117" t="s">
        <v>653</v>
      </c>
      <c r="I117" t="s">
        <v>553</v>
      </c>
      <c r="J117" t="s">
        <v>57</v>
      </c>
      <c r="K117" t="s">
        <v>166</v>
      </c>
      <c r="L117">
        <v>59</v>
      </c>
      <c r="M117" t="s">
        <v>654</v>
      </c>
      <c r="N117" t="s">
        <v>63</v>
      </c>
      <c r="O117" t="s">
        <v>397</v>
      </c>
      <c r="P117" s="4" t="s">
        <v>2500</v>
      </c>
      <c r="Q117" s="4" t="s">
        <v>2500</v>
      </c>
    </row>
    <row r="118" spans="1:17" x14ac:dyDescent="0.25">
      <c r="A118">
        <v>2018</v>
      </c>
      <c r="B118" s="3">
        <v>43104</v>
      </c>
      <c r="C118" s="3">
        <v>43106</v>
      </c>
      <c r="D118" t="s">
        <v>574</v>
      </c>
      <c r="E118" t="s">
        <v>626</v>
      </c>
      <c r="F118" t="s">
        <v>655</v>
      </c>
      <c r="G118" t="s">
        <v>126</v>
      </c>
      <c r="H118" t="s">
        <v>330</v>
      </c>
      <c r="I118" t="s">
        <v>553</v>
      </c>
      <c r="J118" t="s">
        <v>57</v>
      </c>
      <c r="K118" t="s">
        <v>166</v>
      </c>
      <c r="L118">
        <v>60</v>
      </c>
      <c r="M118" t="s">
        <v>656</v>
      </c>
      <c r="N118" t="s">
        <v>63</v>
      </c>
      <c r="O118" t="s">
        <v>397</v>
      </c>
      <c r="P118" s="4" t="s">
        <v>2500</v>
      </c>
      <c r="Q118" s="4" t="s">
        <v>2500</v>
      </c>
    </row>
    <row r="119" spans="1:17" x14ac:dyDescent="0.25">
      <c r="A119">
        <v>2018</v>
      </c>
      <c r="B119" s="3">
        <v>43104</v>
      </c>
      <c r="C119" s="3">
        <v>43106</v>
      </c>
      <c r="D119" t="s">
        <v>574</v>
      </c>
      <c r="E119" t="s">
        <v>626</v>
      </c>
      <c r="F119" t="s">
        <v>657</v>
      </c>
      <c r="G119" t="s">
        <v>658</v>
      </c>
      <c r="H119" t="s">
        <v>596</v>
      </c>
      <c r="I119" t="s">
        <v>553</v>
      </c>
      <c r="J119" t="s">
        <v>57</v>
      </c>
      <c r="K119" t="s">
        <v>166</v>
      </c>
      <c r="L119">
        <v>61</v>
      </c>
      <c r="M119" t="s">
        <v>659</v>
      </c>
      <c r="N119" t="s">
        <v>63</v>
      </c>
      <c r="O119" t="s">
        <v>397</v>
      </c>
      <c r="P119" s="4" t="s">
        <v>2500</v>
      </c>
      <c r="Q119" s="4" t="s">
        <v>2500</v>
      </c>
    </row>
    <row r="120" spans="1:17" x14ac:dyDescent="0.25">
      <c r="A120">
        <v>2018</v>
      </c>
      <c r="B120" s="3">
        <v>43104</v>
      </c>
      <c r="C120" s="3">
        <v>43106</v>
      </c>
      <c r="D120" t="s">
        <v>574</v>
      </c>
      <c r="E120" t="s">
        <v>626</v>
      </c>
      <c r="F120" t="s">
        <v>660</v>
      </c>
      <c r="G120" t="s">
        <v>661</v>
      </c>
      <c r="H120" t="s">
        <v>126</v>
      </c>
      <c r="I120" t="s">
        <v>553</v>
      </c>
      <c r="J120" t="s">
        <v>57</v>
      </c>
      <c r="K120" t="s">
        <v>166</v>
      </c>
      <c r="L120">
        <v>62</v>
      </c>
      <c r="M120" t="s">
        <v>662</v>
      </c>
      <c r="N120" t="s">
        <v>63</v>
      </c>
      <c r="O120" t="s">
        <v>397</v>
      </c>
      <c r="P120" s="4" t="s">
        <v>2500</v>
      </c>
      <c r="Q120" s="4" t="s">
        <v>2500</v>
      </c>
    </row>
    <row r="121" spans="1:17" x14ac:dyDescent="0.25">
      <c r="A121">
        <v>2018</v>
      </c>
      <c r="B121" s="3">
        <v>43104</v>
      </c>
      <c r="C121" s="3">
        <v>43106</v>
      </c>
      <c r="D121" t="s">
        <v>574</v>
      </c>
      <c r="E121" t="s">
        <v>626</v>
      </c>
      <c r="F121" t="s">
        <v>663</v>
      </c>
      <c r="G121" t="s">
        <v>269</v>
      </c>
      <c r="H121" t="s">
        <v>664</v>
      </c>
      <c r="I121" t="s">
        <v>553</v>
      </c>
      <c r="J121" t="s">
        <v>57</v>
      </c>
      <c r="K121" t="s">
        <v>166</v>
      </c>
      <c r="L121">
        <v>63</v>
      </c>
      <c r="M121" t="s">
        <v>665</v>
      </c>
      <c r="N121" t="s">
        <v>63</v>
      </c>
      <c r="O121" t="s">
        <v>397</v>
      </c>
      <c r="P121" s="4" t="s">
        <v>2500</v>
      </c>
      <c r="Q121" s="4" t="s">
        <v>2500</v>
      </c>
    </row>
    <row r="122" spans="1:17" x14ac:dyDescent="0.25">
      <c r="A122">
        <v>2018</v>
      </c>
      <c r="B122" s="3">
        <v>43104</v>
      </c>
      <c r="C122" s="3">
        <v>43106</v>
      </c>
      <c r="D122" t="s">
        <v>574</v>
      </c>
      <c r="E122" t="s">
        <v>626</v>
      </c>
      <c r="F122" t="s">
        <v>666</v>
      </c>
      <c r="G122" t="s">
        <v>667</v>
      </c>
      <c r="H122" t="s">
        <v>581</v>
      </c>
      <c r="I122" t="s">
        <v>553</v>
      </c>
      <c r="J122" t="s">
        <v>57</v>
      </c>
      <c r="K122" t="s">
        <v>166</v>
      </c>
      <c r="L122">
        <v>64</v>
      </c>
      <c r="M122" t="s">
        <v>668</v>
      </c>
      <c r="N122" t="s">
        <v>63</v>
      </c>
      <c r="O122" t="s">
        <v>397</v>
      </c>
      <c r="P122" s="4" t="s">
        <v>2500</v>
      </c>
      <c r="Q122" s="4" t="s">
        <v>2500</v>
      </c>
    </row>
    <row r="123" spans="1:17" x14ac:dyDescent="0.25">
      <c r="A123">
        <v>2018</v>
      </c>
      <c r="B123" s="3">
        <v>43104</v>
      </c>
      <c r="C123" s="3">
        <v>43106</v>
      </c>
      <c r="D123" t="s">
        <v>574</v>
      </c>
      <c r="E123" t="s">
        <v>626</v>
      </c>
      <c r="F123" t="s">
        <v>669</v>
      </c>
      <c r="G123" t="s">
        <v>120</v>
      </c>
      <c r="H123" t="s">
        <v>542</v>
      </c>
      <c r="I123" t="s">
        <v>553</v>
      </c>
      <c r="J123" t="s">
        <v>57</v>
      </c>
      <c r="K123" t="s">
        <v>166</v>
      </c>
      <c r="L123">
        <v>65</v>
      </c>
      <c r="M123" t="s">
        <v>670</v>
      </c>
      <c r="N123" t="s">
        <v>63</v>
      </c>
      <c r="O123" t="s">
        <v>397</v>
      </c>
      <c r="P123" s="4" t="s">
        <v>2500</v>
      </c>
      <c r="Q123" s="4" t="s">
        <v>2500</v>
      </c>
    </row>
    <row r="124" spans="1:17" x14ac:dyDescent="0.25">
      <c r="A124">
        <v>2018</v>
      </c>
      <c r="B124" s="3">
        <v>43104</v>
      </c>
      <c r="C124" s="3">
        <v>43106</v>
      </c>
      <c r="D124" t="s">
        <v>574</v>
      </c>
      <c r="E124" t="s">
        <v>626</v>
      </c>
      <c r="F124" t="s">
        <v>394</v>
      </c>
      <c r="G124" t="s">
        <v>630</v>
      </c>
      <c r="H124" t="s">
        <v>126</v>
      </c>
      <c r="I124" t="s">
        <v>553</v>
      </c>
      <c r="J124" t="s">
        <v>57</v>
      </c>
      <c r="K124" t="s">
        <v>166</v>
      </c>
      <c r="L124">
        <v>66</v>
      </c>
      <c r="M124" t="s">
        <v>671</v>
      </c>
      <c r="N124" t="s">
        <v>63</v>
      </c>
      <c r="O124" t="s">
        <v>397</v>
      </c>
      <c r="P124" s="4" t="s">
        <v>2500</v>
      </c>
      <c r="Q124" s="4" t="s">
        <v>2500</v>
      </c>
    </row>
    <row r="125" spans="1:17" x14ac:dyDescent="0.25">
      <c r="A125">
        <v>2018</v>
      </c>
      <c r="B125" s="3">
        <v>43104</v>
      </c>
      <c r="C125" s="3">
        <v>43106</v>
      </c>
      <c r="D125" t="s">
        <v>574</v>
      </c>
      <c r="E125" t="s">
        <v>672</v>
      </c>
      <c r="F125" t="s">
        <v>673</v>
      </c>
      <c r="G125" t="s">
        <v>674</v>
      </c>
      <c r="H125" t="s">
        <v>675</v>
      </c>
      <c r="I125" t="s">
        <v>553</v>
      </c>
      <c r="J125" t="s">
        <v>57</v>
      </c>
      <c r="K125" t="s">
        <v>166</v>
      </c>
      <c r="L125">
        <v>67</v>
      </c>
      <c r="M125" t="s">
        <v>676</v>
      </c>
      <c r="N125" t="s">
        <v>63</v>
      </c>
      <c r="O125" t="s">
        <v>397</v>
      </c>
      <c r="P125" s="4" t="s">
        <v>2500</v>
      </c>
      <c r="Q125" s="4" t="s">
        <v>2500</v>
      </c>
    </row>
    <row r="126" spans="1:17" x14ac:dyDescent="0.25">
      <c r="A126">
        <v>2018</v>
      </c>
      <c r="B126" s="3">
        <v>43104</v>
      </c>
      <c r="C126" s="3">
        <v>43106</v>
      </c>
      <c r="D126" t="s">
        <v>574</v>
      </c>
      <c r="E126" t="s">
        <v>672</v>
      </c>
      <c r="F126" t="s">
        <v>677</v>
      </c>
      <c r="G126" t="s">
        <v>678</v>
      </c>
      <c r="H126" t="s">
        <v>679</v>
      </c>
      <c r="I126" t="s">
        <v>553</v>
      </c>
      <c r="J126" t="s">
        <v>57</v>
      </c>
      <c r="K126" t="s">
        <v>166</v>
      </c>
      <c r="L126">
        <v>68</v>
      </c>
      <c r="M126" t="s">
        <v>680</v>
      </c>
      <c r="N126" t="s">
        <v>63</v>
      </c>
      <c r="O126" t="s">
        <v>397</v>
      </c>
      <c r="P126" s="4" t="s">
        <v>2500</v>
      </c>
      <c r="Q126" s="4" t="s">
        <v>2500</v>
      </c>
    </row>
    <row r="127" spans="1:17" x14ac:dyDescent="0.25">
      <c r="A127">
        <v>2018</v>
      </c>
      <c r="B127" s="3">
        <v>43104</v>
      </c>
      <c r="C127" s="3">
        <v>43106</v>
      </c>
      <c r="D127" t="s">
        <v>574</v>
      </c>
      <c r="E127" t="s">
        <v>672</v>
      </c>
      <c r="F127" t="s">
        <v>681</v>
      </c>
      <c r="G127" t="s">
        <v>682</v>
      </c>
      <c r="H127" t="s">
        <v>683</v>
      </c>
      <c r="I127" t="s">
        <v>553</v>
      </c>
      <c r="J127" t="s">
        <v>57</v>
      </c>
      <c r="K127" t="s">
        <v>166</v>
      </c>
      <c r="L127">
        <v>69</v>
      </c>
      <c r="M127" t="s">
        <v>684</v>
      </c>
      <c r="N127" t="s">
        <v>63</v>
      </c>
      <c r="O127" t="s">
        <v>397</v>
      </c>
      <c r="P127" s="4" t="s">
        <v>2500</v>
      </c>
      <c r="Q127" s="4" t="s">
        <v>2500</v>
      </c>
    </row>
    <row r="128" spans="1:17" x14ac:dyDescent="0.25">
      <c r="A128">
        <v>2018</v>
      </c>
      <c r="B128" s="3">
        <v>43104</v>
      </c>
      <c r="C128" s="3">
        <v>43106</v>
      </c>
      <c r="D128" t="s">
        <v>685</v>
      </c>
      <c r="E128" t="s">
        <v>685</v>
      </c>
      <c r="F128" t="s">
        <v>686</v>
      </c>
      <c r="G128" t="s">
        <v>615</v>
      </c>
      <c r="H128" t="s">
        <v>238</v>
      </c>
      <c r="I128" t="s">
        <v>687</v>
      </c>
      <c r="J128" t="s">
        <v>57</v>
      </c>
      <c r="K128" t="s">
        <v>215</v>
      </c>
      <c r="L128">
        <v>70</v>
      </c>
      <c r="M128" t="s">
        <v>688</v>
      </c>
      <c r="N128" t="s">
        <v>63</v>
      </c>
      <c r="O128" t="s">
        <v>443</v>
      </c>
      <c r="P128" s="4" t="s">
        <v>2500</v>
      </c>
      <c r="Q128" s="4" t="s">
        <v>2500</v>
      </c>
    </row>
    <row r="129" spans="1:17" x14ac:dyDescent="0.25">
      <c r="A129">
        <v>2018</v>
      </c>
      <c r="B129" s="3">
        <v>43104</v>
      </c>
      <c r="C129" s="3">
        <v>43106</v>
      </c>
      <c r="D129" t="s">
        <v>689</v>
      </c>
      <c r="E129" t="s">
        <v>689</v>
      </c>
      <c r="F129" t="s">
        <v>690</v>
      </c>
      <c r="G129" t="s">
        <v>691</v>
      </c>
      <c r="H129" t="s">
        <v>692</v>
      </c>
      <c r="I129" t="s">
        <v>693</v>
      </c>
      <c r="J129" t="s">
        <v>57</v>
      </c>
      <c r="K129" t="s">
        <v>166</v>
      </c>
      <c r="L129">
        <v>71</v>
      </c>
      <c r="M129" t="s">
        <v>694</v>
      </c>
      <c r="N129" t="s">
        <v>63</v>
      </c>
      <c r="O129" t="s">
        <v>443</v>
      </c>
      <c r="P129" s="4" t="s">
        <v>2500</v>
      </c>
      <c r="Q129" s="4" t="s">
        <v>2500</v>
      </c>
    </row>
    <row r="130" spans="1:17" x14ac:dyDescent="0.25">
      <c r="A130">
        <v>2018</v>
      </c>
      <c r="B130" s="3">
        <v>43104</v>
      </c>
      <c r="C130" s="3">
        <v>43106</v>
      </c>
      <c r="D130" t="s">
        <v>538</v>
      </c>
      <c r="E130" t="s">
        <v>89</v>
      </c>
      <c r="F130" t="s">
        <v>695</v>
      </c>
      <c r="G130" t="s">
        <v>696</v>
      </c>
      <c r="H130" t="s">
        <v>165</v>
      </c>
      <c r="I130" t="s">
        <v>693</v>
      </c>
      <c r="J130" t="s">
        <v>57</v>
      </c>
      <c r="K130" t="s">
        <v>697</v>
      </c>
      <c r="L130">
        <v>72</v>
      </c>
      <c r="M130" t="s">
        <v>698</v>
      </c>
      <c r="N130" t="s">
        <v>63</v>
      </c>
      <c r="O130" t="s">
        <v>443</v>
      </c>
      <c r="P130" s="4" t="s">
        <v>2500</v>
      </c>
      <c r="Q130" s="4" t="s">
        <v>2500</v>
      </c>
    </row>
    <row r="131" spans="1:17" x14ac:dyDescent="0.25">
      <c r="A131">
        <v>2018</v>
      </c>
      <c r="B131" s="3">
        <v>43104</v>
      </c>
      <c r="C131" s="3">
        <v>43106</v>
      </c>
      <c r="D131" t="s">
        <v>495</v>
      </c>
      <c r="E131" t="s">
        <v>699</v>
      </c>
      <c r="F131" t="s">
        <v>700</v>
      </c>
      <c r="G131" t="s">
        <v>420</v>
      </c>
      <c r="H131" t="s">
        <v>701</v>
      </c>
      <c r="I131" t="s">
        <v>693</v>
      </c>
      <c r="J131" t="s">
        <v>57</v>
      </c>
      <c r="K131" t="s">
        <v>567</v>
      </c>
      <c r="L131">
        <v>73</v>
      </c>
      <c r="M131" t="s">
        <v>702</v>
      </c>
      <c r="N131" t="s">
        <v>63</v>
      </c>
      <c r="O131" t="s">
        <v>443</v>
      </c>
      <c r="P131" s="4" t="s">
        <v>2500</v>
      </c>
      <c r="Q131" s="4" t="s">
        <v>2500</v>
      </c>
    </row>
    <row r="132" spans="1:17" x14ac:dyDescent="0.25">
      <c r="A132">
        <v>2018</v>
      </c>
      <c r="B132" s="3">
        <v>43104</v>
      </c>
      <c r="C132" s="3">
        <v>43106</v>
      </c>
      <c r="D132" t="s">
        <v>495</v>
      </c>
      <c r="E132" t="s">
        <v>703</v>
      </c>
      <c r="F132" t="s">
        <v>704</v>
      </c>
      <c r="G132" t="s">
        <v>705</v>
      </c>
      <c r="H132" t="s">
        <v>607</v>
      </c>
      <c r="I132" t="s">
        <v>693</v>
      </c>
      <c r="J132" t="s">
        <v>57</v>
      </c>
      <c r="K132" t="s">
        <v>166</v>
      </c>
      <c r="L132">
        <v>74</v>
      </c>
      <c r="M132" t="s">
        <v>706</v>
      </c>
      <c r="N132" t="s">
        <v>63</v>
      </c>
      <c r="O132" t="s">
        <v>443</v>
      </c>
      <c r="P132" s="4" t="s">
        <v>2500</v>
      </c>
      <c r="Q132" s="4" t="s">
        <v>2500</v>
      </c>
    </row>
    <row r="133" spans="1:17" x14ac:dyDescent="0.25">
      <c r="A133">
        <v>2018</v>
      </c>
      <c r="B133" s="3">
        <v>43104</v>
      </c>
      <c r="C133" s="3">
        <v>43106</v>
      </c>
      <c r="D133" t="s">
        <v>495</v>
      </c>
      <c r="E133" t="s">
        <v>699</v>
      </c>
      <c r="F133" t="s">
        <v>707</v>
      </c>
      <c r="G133" t="s">
        <v>708</v>
      </c>
      <c r="H133" t="s">
        <v>709</v>
      </c>
      <c r="I133" t="s">
        <v>693</v>
      </c>
      <c r="J133" t="s">
        <v>57</v>
      </c>
      <c r="K133" t="s">
        <v>710</v>
      </c>
      <c r="L133">
        <v>75</v>
      </c>
      <c r="M133" t="s">
        <v>711</v>
      </c>
      <c r="N133" t="s">
        <v>63</v>
      </c>
      <c r="O133" t="s">
        <v>443</v>
      </c>
      <c r="P133" s="4" t="s">
        <v>2500</v>
      </c>
      <c r="Q133" s="4" t="s">
        <v>2500</v>
      </c>
    </row>
    <row r="134" spans="1:17" x14ac:dyDescent="0.25">
      <c r="A134">
        <v>2018</v>
      </c>
      <c r="B134" s="3">
        <v>43104</v>
      </c>
      <c r="C134" s="3">
        <v>43106</v>
      </c>
      <c r="D134" t="s">
        <v>495</v>
      </c>
      <c r="E134" t="s">
        <v>712</v>
      </c>
      <c r="F134" t="s">
        <v>713</v>
      </c>
      <c r="G134" t="s">
        <v>238</v>
      </c>
      <c r="H134" t="s">
        <v>615</v>
      </c>
      <c r="I134" t="s">
        <v>693</v>
      </c>
      <c r="J134" t="s">
        <v>57</v>
      </c>
      <c r="K134" t="s">
        <v>531</v>
      </c>
      <c r="L134">
        <v>76</v>
      </c>
      <c r="M134" t="s">
        <v>714</v>
      </c>
      <c r="N134" t="s">
        <v>63</v>
      </c>
      <c r="O134" t="s">
        <v>443</v>
      </c>
      <c r="P134" s="4" t="s">
        <v>2500</v>
      </c>
      <c r="Q134" s="4" t="s">
        <v>2500</v>
      </c>
    </row>
    <row r="135" spans="1:17" x14ac:dyDescent="0.25">
      <c r="A135">
        <v>2018</v>
      </c>
      <c r="B135" s="3">
        <v>43104</v>
      </c>
      <c r="C135" s="3">
        <v>43106</v>
      </c>
      <c r="D135" t="s">
        <v>715</v>
      </c>
      <c r="E135" t="s">
        <v>715</v>
      </c>
      <c r="F135" t="s">
        <v>716</v>
      </c>
      <c r="G135" t="s">
        <v>717</v>
      </c>
      <c r="H135" t="s">
        <v>718</v>
      </c>
      <c r="I135" t="s">
        <v>719</v>
      </c>
      <c r="J135" t="s">
        <v>57</v>
      </c>
      <c r="K135" t="s">
        <v>720</v>
      </c>
      <c r="L135">
        <v>180001</v>
      </c>
      <c r="M135" t="s">
        <v>721</v>
      </c>
      <c r="N135" t="s">
        <v>63</v>
      </c>
      <c r="O135" t="s">
        <v>719</v>
      </c>
      <c r="P135" s="4" t="s">
        <v>2500</v>
      </c>
      <c r="Q135" s="4" t="s">
        <v>2500</v>
      </c>
    </row>
    <row r="136" spans="1:17" x14ac:dyDescent="0.25">
      <c r="A136">
        <v>2018</v>
      </c>
      <c r="B136" s="3">
        <v>43104</v>
      </c>
      <c r="C136" s="3">
        <v>43106</v>
      </c>
      <c r="D136" t="s">
        <v>722</v>
      </c>
      <c r="E136" t="s">
        <v>723</v>
      </c>
      <c r="F136" t="s">
        <v>724</v>
      </c>
      <c r="G136" t="s">
        <v>725</v>
      </c>
      <c r="H136" t="s">
        <v>726</v>
      </c>
      <c r="I136" t="s">
        <v>719</v>
      </c>
      <c r="J136" t="s">
        <v>58</v>
      </c>
      <c r="K136" t="s">
        <v>727</v>
      </c>
      <c r="L136">
        <v>180002</v>
      </c>
      <c r="M136" t="s">
        <v>728</v>
      </c>
      <c r="N136" t="s">
        <v>63</v>
      </c>
      <c r="O136" t="s">
        <v>719</v>
      </c>
      <c r="P136" s="4" t="s">
        <v>2500</v>
      </c>
      <c r="Q136" s="4" t="s">
        <v>2500</v>
      </c>
    </row>
    <row r="137" spans="1:17" x14ac:dyDescent="0.25">
      <c r="A137">
        <v>2018</v>
      </c>
      <c r="B137" s="3">
        <v>43104</v>
      </c>
      <c r="C137" s="3">
        <v>43106</v>
      </c>
      <c r="D137" t="s">
        <v>729</v>
      </c>
      <c r="E137" t="s">
        <v>730</v>
      </c>
      <c r="F137" t="s">
        <v>731</v>
      </c>
      <c r="G137" t="s">
        <v>732</v>
      </c>
      <c r="I137" t="s">
        <v>719</v>
      </c>
      <c r="J137" t="s">
        <v>58</v>
      </c>
      <c r="L137">
        <v>180003</v>
      </c>
      <c r="M137" t="s">
        <v>733</v>
      </c>
      <c r="N137" t="s">
        <v>63</v>
      </c>
      <c r="O137" t="s">
        <v>719</v>
      </c>
      <c r="P137" s="4" t="s">
        <v>2500</v>
      </c>
      <c r="Q137" s="4" t="s">
        <v>2500</v>
      </c>
    </row>
    <row r="138" spans="1:17" x14ac:dyDescent="0.25">
      <c r="A138">
        <v>2018</v>
      </c>
      <c r="B138" s="3">
        <v>43104</v>
      </c>
      <c r="C138" s="3">
        <v>43106</v>
      </c>
      <c r="D138" t="s">
        <v>89</v>
      </c>
      <c r="E138" t="s">
        <v>734</v>
      </c>
      <c r="F138" t="s">
        <v>735</v>
      </c>
      <c r="G138" t="s">
        <v>736</v>
      </c>
      <c r="H138" t="s">
        <v>208</v>
      </c>
      <c r="I138" t="s">
        <v>719</v>
      </c>
      <c r="J138" t="s">
        <v>57</v>
      </c>
      <c r="K138" t="s">
        <v>737</v>
      </c>
      <c r="L138">
        <v>180004</v>
      </c>
      <c r="M138" t="s">
        <v>738</v>
      </c>
      <c r="N138" t="s">
        <v>63</v>
      </c>
      <c r="O138" t="s">
        <v>719</v>
      </c>
      <c r="P138" s="4" t="s">
        <v>2500</v>
      </c>
      <c r="Q138" s="4" t="s">
        <v>2500</v>
      </c>
    </row>
    <row r="139" spans="1:17" x14ac:dyDescent="0.25">
      <c r="A139">
        <v>2018</v>
      </c>
      <c r="B139" s="3">
        <v>43104</v>
      </c>
      <c r="C139" s="3">
        <v>43106</v>
      </c>
      <c r="D139" t="s">
        <v>739</v>
      </c>
      <c r="E139" t="s">
        <v>740</v>
      </c>
      <c r="F139" t="s">
        <v>741</v>
      </c>
      <c r="G139" t="s">
        <v>742</v>
      </c>
      <c r="H139" t="s">
        <v>743</v>
      </c>
      <c r="I139" t="s">
        <v>719</v>
      </c>
      <c r="J139" t="s">
        <v>57</v>
      </c>
      <c r="K139" t="s">
        <v>710</v>
      </c>
      <c r="L139">
        <v>180005</v>
      </c>
      <c r="M139" t="s">
        <v>744</v>
      </c>
      <c r="N139" t="s">
        <v>63</v>
      </c>
      <c r="O139" t="s">
        <v>719</v>
      </c>
      <c r="P139" s="4" t="s">
        <v>2500</v>
      </c>
      <c r="Q139" s="4" t="s">
        <v>2500</v>
      </c>
    </row>
    <row r="140" spans="1:17" x14ac:dyDescent="0.25">
      <c r="A140">
        <v>2018</v>
      </c>
      <c r="B140" s="3">
        <v>43104</v>
      </c>
      <c r="C140" s="3">
        <v>43106</v>
      </c>
      <c r="D140" t="s">
        <v>495</v>
      </c>
      <c r="E140" t="s">
        <v>745</v>
      </c>
      <c r="F140" t="s">
        <v>746</v>
      </c>
      <c r="G140" t="s">
        <v>747</v>
      </c>
      <c r="H140" t="s">
        <v>748</v>
      </c>
      <c r="I140" t="s">
        <v>719</v>
      </c>
      <c r="J140" t="s">
        <v>55</v>
      </c>
      <c r="L140">
        <v>180006</v>
      </c>
      <c r="M140" t="s">
        <v>749</v>
      </c>
      <c r="N140" t="s">
        <v>63</v>
      </c>
      <c r="O140" t="s">
        <v>719</v>
      </c>
      <c r="P140" s="4" t="s">
        <v>2500</v>
      </c>
      <c r="Q140" s="4" t="s">
        <v>2500</v>
      </c>
    </row>
    <row r="141" spans="1:17" x14ac:dyDescent="0.25">
      <c r="A141">
        <v>2018</v>
      </c>
      <c r="B141" s="3">
        <v>43104</v>
      </c>
      <c r="C141" s="3">
        <v>43106</v>
      </c>
      <c r="D141" t="s">
        <v>750</v>
      </c>
      <c r="E141" t="s">
        <v>751</v>
      </c>
      <c r="F141" t="s">
        <v>752</v>
      </c>
      <c r="G141" t="s">
        <v>753</v>
      </c>
      <c r="H141" t="s">
        <v>754</v>
      </c>
      <c r="I141" t="s">
        <v>719</v>
      </c>
      <c r="J141" t="s">
        <v>57</v>
      </c>
      <c r="K141" t="s">
        <v>755</v>
      </c>
      <c r="L141">
        <v>180007</v>
      </c>
      <c r="M141" t="s">
        <v>756</v>
      </c>
      <c r="N141" t="s">
        <v>63</v>
      </c>
      <c r="O141" t="s">
        <v>719</v>
      </c>
      <c r="P141" s="4" t="s">
        <v>2500</v>
      </c>
      <c r="Q141" s="4" t="s">
        <v>2500</v>
      </c>
    </row>
    <row r="142" spans="1:17" x14ac:dyDescent="0.25">
      <c r="A142">
        <v>2018</v>
      </c>
      <c r="B142" s="3">
        <v>43104</v>
      </c>
      <c r="C142" s="3">
        <v>43106</v>
      </c>
      <c r="D142" t="s">
        <v>750</v>
      </c>
      <c r="E142" t="s">
        <v>751</v>
      </c>
      <c r="F142" t="s">
        <v>757</v>
      </c>
      <c r="G142" t="s">
        <v>758</v>
      </c>
      <c r="H142" t="s">
        <v>759</v>
      </c>
      <c r="I142" t="s">
        <v>719</v>
      </c>
      <c r="J142" t="s">
        <v>57</v>
      </c>
      <c r="K142" t="s">
        <v>760</v>
      </c>
      <c r="L142">
        <v>180008</v>
      </c>
      <c r="M142" t="s">
        <v>761</v>
      </c>
      <c r="N142" t="s">
        <v>63</v>
      </c>
      <c r="O142" t="s">
        <v>719</v>
      </c>
      <c r="P142" s="4" t="s">
        <v>2500</v>
      </c>
      <c r="Q142" s="4" t="s">
        <v>2500</v>
      </c>
    </row>
    <row r="143" spans="1:17" x14ac:dyDescent="0.25">
      <c r="A143">
        <v>2018</v>
      </c>
      <c r="B143" s="3">
        <v>43104</v>
      </c>
      <c r="C143" s="3">
        <v>43106</v>
      </c>
      <c r="D143" t="s">
        <v>762</v>
      </c>
      <c r="E143" t="s">
        <v>763</v>
      </c>
      <c r="F143" t="s">
        <v>125</v>
      </c>
      <c r="G143" t="s">
        <v>764</v>
      </c>
      <c r="H143" t="s">
        <v>765</v>
      </c>
      <c r="I143" t="s">
        <v>719</v>
      </c>
      <c r="J143" t="s">
        <v>55</v>
      </c>
      <c r="L143">
        <v>180009</v>
      </c>
      <c r="M143" t="s">
        <v>766</v>
      </c>
      <c r="N143" t="s">
        <v>63</v>
      </c>
      <c r="O143" t="s">
        <v>719</v>
      </c>
      <c r="P143" s="4" t="s">
        <v>2500</v>
      </c>
      <c r="Q143" s="4" t="s">
        <v>2500</v>
      </c>
    </row>
    <row r="144" spans="1:17" x14ac:dyDescent="0.25">
      <c r="A144">
        <v>2018</v>
      </c>
      <c r="B144" s="3">
        <v>43104</v>
      </c>
      <c r="C144" s="3">
        <v>43106</v>
      </c>
      <c r="D144" t="s">
        <v>447</v>
      </c>
      <c r="E144" t="s">
        <v>767</v>
      </c>
      <c r="F144" t="s">
        <v>768</v>
      </c>
      <c r="G144" t="s">
        <v>769</v>
      </c>
      <c r="H144" t="s">
        <v>233</v>
      </c>
      <c r="I144" t="s">
        <v>767</v>
      </c>
      <c r="J144" t="s">
        <v>58</v>
      </c>
      <c r="K144" t="s">
        <v>770</v>
      </c>
      <c r="L144" t="s">
        <v>771</v>
      </c>
      <c r="N144" t="s">
        <v>63</v>
      </c>
      <c r="O144" t="s">
        <v>767</v>
      </c>
      <c r="P144" s="4" t="s">
        <v>2500</v>
      </c>
      <c r="Q144" s="4" t="s">
        <v>2500</v>
      </c>
    </row>
    <row r="145" spans="1:17" x14ac:dyDescent="0.25">
      <c r="A145">
        <v>2018</v>
      </c>
      <c r="B145" s="3">
        <v>43104</v>
      </c>
      <c r="C145" s="3">
        <v>43106</v>
      </c>
      <c r="D145" t="s">
        <v>447</v>
      </c>
      <c r="E145" t="s">
        <v>447</v>
      </c>
      <c r="F145" t="s">
        <v>772</v>
      </c>
      <c r="G145" t="s">
        <v>773</v>
      </c>
      <c r="H145" t="s">
        <v>774</v>
      </c>
      <c r="I145" t="s">
        <v>767</v>
      </c>
      <c r="J145" t="s">
        <v>58</v>
      </c>
      <c r="K145" t="s">
        <v>775</v>
      </c>
      <c r="L145" t="s">
        <v>776</v>
      </c>
      <c r="N145" t="s">
        <v>63</v>
      </c>
      <c r="O145" t="s">
        <v>767</v>
      </c>
      <c r="P145" s="4" t="s">
        <v>2500</v>
      </c>
      <c r="Q145" s="4" t="s">
        <v>2500</v>
      </c>
    </row>
    <row r="146" spans="1:17" x14ac:dyDescent="0.25">
      <c r="A146">
        <v>2018</v>
      </c>
      <c r="B146" s="3">
        <v>43104</v>
      </c>
      <c r="C146" s="3">
        <v>43106</v>
      </c>
      <c r="D146" t="s">
        <v>495</v>
      </c>
      <c r="E146" t="s">
        <v>495</v>
      </c>
      <c r="F146" t="s">
        <v>777</v>
      </c>
      <c r="G146" t="s">
        <v>126</v>
      </c>
      <c r="H146" t="s">
        <v>778</v>
      </c>
      <c r="I146" t="s">
        <v>767</v>
      </c>
      <c r="J146" t="s">
        <v>57</v>
      </c>
      <c r="K146" t="s">
        <v>779</v>
      </c>
      <c r="L146" t="s">
        <v>780</v>
      </c>
      <c r="N146" t="s">
        <v>63</v>
      </c>
      <c r="O146" t="s">
        <v>767</v>
      </c>
      <c r="P146" s="4" t="s">
        <v>2500</v>
      </c>
      <c r="Q146" s="4" t="s">
        <v>2500</v>
      </c>
    </row>
    <row r="147" spans="1:17" x14ac:dyDescent="0.25">
      <c r="A147">
        <v>2018</v>
      </c>
      <c r="B147" s="3">
        <v>43104</v>
      </c>
      <c r="C147" s="3">
        <v>43106</v>
      </c>
      <c r="D147" t="s">
        <v>447</v>
      </c>
      <c r="E147" t="s">
        <v>447</v>
      </c>
      <c r="F147" t="s">
        <v>781</v>
      </c>
      <c r="G147" t="s">
        <v>782</v>
      </c>
      <c r="H147" t="s">
        <v>783</v>
      </c>
      <c r="I147" t="s">
        <v>767</v>
      </c>
      <c r="J147" t="s">
        <v>57</v>
      </c>
      <c r="K147" t="s">
        <v>784</v>
      </c>
      <c r="L147" t="s">
        <v>785</v>
      </c>
      <c r="N147" t="s">
        <v>63</v>
      </c>
      <c r="O147" t="s">
        <v>767</v>
      </c>
      <c r="P147" s="4" t="s">
        <v>2500</v>
      </c>
      <c r="Q147" s="4" t="s">
        <v>2500</v>
      </c>
    </row>
    <row r="148" spans="1:17" x14ac:dyDescent="0.25">
      <c r="A148">
        <v>2018</v>
      </c>
      <c r="B148" s="3">
        <v>43104</v>
      </c>
      <c r="C148" s="3">
        <v>43106</v>
      </c>
      <c r="D148" t="s">
        <v>715</v>
      </c>
      <c r="E148" t="s">
        <v>786</v>
      </c>
      <c r="F148" t="s">
        <v>787</v>
      </c>
      <c r="G148" t="s">
        <v>788</v>
      </c>
      <c r="H148" t="s">
        <v>789</v>
      </c>
      <c r="I148" t="s">
        <v>790</v>
      </c>
      <c r="J148" t="s">
        <v>58</v>
      </c>
      <c r="K148" t="s">
        <v>791</v>
      </c>
      <c r="L148">
        <v>31001</v>
      </c>
      <c r="M148" t="s">
        <v>792</v>
      </c>
      <c r="N148" t="s">
        <v>63</v>
      </c>
      <c r="O148" t="s">
        <v>793</v>
      </c>
      <c r="P148" s="4" t="s">
        <v>2500</v>
      </c>
      <c r="Q148" s="4" t="s">
        <v>2500</v>
      </c>
    </row>
    <row r="149" spans="1:17" x14ac:dyDescent="0.25">
      <c r="A149">
        <v>2018</v>
      </c>
      <c r="B149" s="3">
        <v>43104</v>
      </c>
      <c r="C149" s="3">
        <v>43106</v>
      </c>
      <c r="D149" t="s">
        <v>794</v>
      </c>
      <c r="E149" t="s">
        <v>795</v>
      </c>
      <c r="F149" t="s">
        <v>796</v>
      </c>
      <c r="G149" t="s">
        <v>797</v>
      </c>
      <c r="H149" t="s">
        <v>407</v>
      </c>
      <c r="I149" t="s">
        <v>790</v>
      </c>
      <c r="J149" t="s">
        <v>56</v>
      </c>
      <c r="K149" t="s">
        <v>798</v>
      </c>
      <c r="L149">
        <v>31002</v>
      </c>
      <c r="M149" t="s">
        <v>799</v>
      </c>
      <c r="N149" t="s">
        <v>63</v>
      </c>
      <c r="O149" t="s">
        <v>793</v>
      </c>
      <c r="P149" s="4" t="s">
        <v>2500</v>
      </c>
      <c r="Q149" s="4" t="s">
        <v>2500</v>
      </c>
    </row>
    <row r="150" spans="1:17" x14ac:dyDescent="0.25">
      <c r="A150">
        <v>2018</v>
      </c>
      <c r="B150" s="3">
        <v>43104</v>
      </c>
      <c r="C150" s="3">
        <v>43106</v>
      </c>
      <c r="D150" t="s">
        <v>495</v>
      </c>
      <c r="E150" t="s">
        <v>186</v>
      </c>
      <c r="F150" t="s">
        <v>800</v>
      </c>
      <c r="G150" t="s">
        <v>801</v>
      </c>
      <c r="H150" t="s">
        <v>137</v>
      </c>
      <c r="I150" t="s">
        <v>790</v>
      </c>
      <c r="J150" t="s">
        <v>57</v>
      </c>
      <c r="K150" t="s">
        <v>190</v>
      </c>
      <c r="L150">
        <v>31003</v>
      </c>
      <c r="M150" t="s">
        <v>802</v>
      </c>
      <c r="N150" t="s">
        <v>63</v>
      </c>
      <c r="O150" t="s">
        <v>793</v>
      </c>
      <c r="P150" s="4" t="s">
        <v>2500</v>
      </c>
      <c r="Q150" s="4" t="s">
        <v>2500</v>
      </c>
    </row>
    <row r="151" spans="1:17" x14ac:dyDescent="0.25">
      <c r="A151">
        <v>2018</v>
      </c>
      <c r="B151" s="3">
        <v>43104</v>
      </c>
      <c r="C151" s="3">
        <v>43106</v>
      </c>
      <c r="D151" t="s">
        <v>803</v>
      </c>
      <c r="E151" t="s">
        <v>804</v>
      </c>
      <c r="F151" t="s">
        <v>805</v>
      </c>
      <c r="G151" t="s">
        <v>806</v>
      </c>
      <c r="H151" t="s">
        <v>807</v>
      </c>
      <c r="I151" t="s">
        <v>790</v>
      </c>
      <c r="J151" t="s">
        <v>57</v>
      </c>
      <c r="K151" t="s">
        <v>808</v>
      </c>
      <c r="L151">
        <v>31004</v>
      </c>
      <c r="M151" t="s">
        <v>809</v>
      </c>
      <c r="N151" t="s">
        <v>63</v>
      </c>
      <c r="O151" t="s">
        <v>793</v>
      </c>
      <c r="P151" s="4" t="s">
        <v>2500</v>
      </c>
      <c r="Q151" s="4" t="s">
        <v>2500</v>
      </c>
    </row>
    <row r="152" spans="1:17" x14ac:dyDescent="0.25">
      <c r="A152">
        <v>2018</v>
      </c>
      <c r="B152" s="3">
        <v>43104</v>
      </c>
      <c r="C152" s="3">
        <v>43106</v>
      </c>
      <c r="D152" t="s">
        <v>794</v>
      </c>
      <c r="E152" t="s">
        <v>810</v>
      </c>
      <c r="F152" t="s">
        <v>811</v>
      </c>
      <c r="G152" t="s">
        <v>812</v>
      </c>
      <c r="H152" t="s">
        <v>813</v>
      </c>
      <c r="I152" t="s">
        <v>790</v>
      </c>
      <c r="J152" t="s">
        <v>55</v>
      </c>
      <c r="K152" t="s">
        <v>55</v>
      </c>
      <c r="L152">
        <v>31005</v>
      </c>
      <c r="M152" t="s">
        <v>814</v>
      </c>
      <c r="N152" t="s">
        <v>63</v>
      </c>
      <c r="O152" t="s">
        <v>793</v>
      </c>
      <c r="P152" s="4" t="s">
        <v>2500</v>
      </c>
      <c r="Q152" s="4" t="s">
        <v>2500</v>
      </c>
    </row>
    <row r="153" spans="1:17" x14ac:dyDescent="0.25">
      <c r="A153">
        <v>2018</v>
      </c>
      <c r="B153" s="3">
        <v>43104</v>
      </c>
      <c r="C153" s="3">
        <v>43106</v>
      </c>
      <c r="D153" t="s">
        <v>495</v>
      </c>
      <c r="E153" t="s">
        <v>815</v>
      </c>
      <c r="F153" t="s">
        <v>816</v>
      </c>
      <c r="G153" t="s">
        <v>753</v>
      </c>
      <c r="H153" t="s">
        <v>753</v>
      </c>
      <c r="I153" t="s">
        <v>790</v>
      </c>
      <c r="J153" t="s">
        <v>58</v>
      </c>
      <c r="K153" t="s">
        <v>817</v>
      </c>
      <c r="L153">
        <v>31006</v>
      </c>
      <c r="M153" t="s">
        <v>818</v>
      </c>
      <c r="N153" t="s">
        <v>63</v>
      </c>
      <c r="O153" t="s">
        <v>793</v>
      </c>
      <c r="P153" s="4" t="s">
        <v>2500</v>
      </c>
      <c r="Q153" s="4" t="s">
        <v>2500</v>
      </c>
    </row>
    <row r="154" spans="1:17" x14ac:dyDescent="0.25">
      <c r="A154">
        <v>2018</v>
      </c>
      <c r="B154" s="3">
        <v>43104</v>
      </c>
      <c r="C154" s="3">
        <v>43106</v>
      </c>
      <c r="D154" t="s">
        <v>819</v>
      </c>
      <c r="E154" t="s">
        <v>819</v>
      </c>
      <c r="F154" t="s">
        <v>820</v>
      </c>
      <c r="G154" t="s">
        <v>146</v>
      </c>
      <c r="H154" t="s">
        <v>407</v>
      </c>
      <c r="I154" t="s">
        <v>790</v>
      </c>
      <c r="J154" t="s">
        <v>57</v>
      </c>
      <c r="K154" t="s">
        <v>821</v>
      </c>
      <c r="L154">
        <v>31007</v>
      </c>
      <c r="M154" t="s">
        <v>822</v>
      </c>
      <c r="N154" t="s">
        <v>63</v>
      </c>
      <c r="O154" t="s">
        <v>793</v>
      </c>
      <c r="P154" s="4" t="s">
        <v>2500</v>
      </c>
      <c r="Q154" s="4" t="s">
        <v>2500</v>
      </c>
    </row>
    <row r="155" spans="1:17" x14ac:dyDescent="0.25">
      <c r="A155">
        <v>2018</v>
      </c>
      <c r="B155" s="3">
        <v>43104</v>
      </c>
      <c r="C155" s="3">
        <v>43106</v>
      </c>
      <c r="D155" t="s">
        <v>89</v>
      </c>
      <c r="E155" t="s">
        <v>89</v>
      </c>
      <c r="F155" t="s">
        <v>823</v>
      </c>
      <c r="G155" t="s">
        <v>824</v>
      </c>
      <c r="H155" t="s">
        <v>98</v>
      </c>
      <c r="I155" t="s">
        <v>790</v>
      </c>
      <c r="J155" t="s">
        <v>58</v>
      </c>
      <c r="K155" t="s">
        <v>166</v>
      </c>
      <c r="L155">
        <v>31008</v>
      </c>
      <c r="M155" t="s">
        <v>825</v>
      </c>
      <c r="N155" t="s">
        <v>63</v>
      </c>
      <c r="O155" t="s">
        <v>793</v>
      </c>
      <c r="P155" s="4" t="s">
        <v>2500</v>
      </c>
      <c r="Q155" s="4" t="s">
        <v>2500</v>
      </c>
    </row>
    <row r="156" spans="1:17" x14ac:dyDescent="0.25">
      <c r="A156">
        <v>2018</v>
      </c>
      <c r="B156" s="3">
        <v>43104</v>
      </c>
      <c r="C156" s="3">
        <v>43106</v>
      </c>
      <c r="D156" t="s">
        <v>495</v>
      </c>
      <c r="E156" t="s">
        <v>826</v>
      </c>
      <c r="F156" t="s">
        <v>827</v>
      </c>
      <c r="G156" t="s">
        <v>828</v>
      </c>
      <c r="H156" t="s">
        <v>829</v>
      </c>
      <c r="I156" t="s">
        <v>790</v>
      </c>
      <c r="J156" t="s">
        <v>57</v>
      </c>
      <c r="K156" t="s">
        <v>830</v>
      </c>
      <c r="L156">
        <v>31009</v>
      </c>
      <c r="M156" t="s">
        <v>831</v>
      </c>
      <c r="N156" t="s">
        <v>63</v>
      </c>
      <c r="O156" t="s">
        <v>793</v>
      </c>
      <c r="P156" s="4" t="s">
        <v>2500</v>
      </c>
      <c r="Q156" s="4" t="s">
        <v>2500</v>
      </c>
    </row>
    <row r="157" spans="1:17" x14ac:dyDescent="0.25">
      <c r="A157">
        <v>2018</v>
      </c>
      <c r="B157" s="3">
        <v>43104</v>
      </c>
      <c r="C157" s="3">
        <v>43106</v>
      </c>
      <c r="D157" t="s">
        <v>495</v>
      </c>
      <c r="E157" t="s">
        <v>832</v>
      </c>
      <c r="F157" t="s">
        <v>335</v>
      </c>
      <c r="G157" t="s">
        <v>833</v>
      </c>
      <c r="H157" t="s">
        <v>834</v>
      </c>
      <c r="I157" t="s">
        <v>790</v>
      </c>
      <c r="J157" t="s">
        <v>57</v>
      </c>
      <c r="K157" t="s">
        <v>835</v>
      </c>
      <c r="L157">
        <v>310010</v>
      </c>
      <c r="M157" t="s">
        <v>836</v>
      </c>
      <c r="N157" t="s">
        <v>63</v>
      </c>
      <c r="O157" t="s">
        <v>793</v>
      </c>
      <c r="P157" s="4" t="s">
        <v>2500</v>
      </c>
      <c r="Q157" s="4" t="s">
        <v>2500</v>
      </c>
    </row>
    <row r="158" spans="1:17" x14ac:dyDescent="0.25">
      <c r="A158">
        <v>2018</v>
      </c>
      <c r="B158" s="3">
        <v>43104</v>
      </c>
      <c r="C158" s="3">
        <v>43106</v>
      </c>
      <c r="D158" t="s">
        <v>837</v>
      </c>
      <c r="E158" t="s">
        <v>838</v>
      </c>
      <c r="F158" t="s">
        <v>839</v>
      </c>
      <c r="G158" t="s">
        <v>840</v>
      </c>
      <c r="H158" t="s">
        <v>841</v>
      </c>
      <c r="I158" t="s">
        <v>790</v>
      </c>
      <c r="J158" t="s">
        <v>57</v>
      </c>
      <c r="K158" t="s">
        <v>166</v>
      </c>
      <c r="L158">
        <v>310011</v>
      </c>
      <c r="M158" t="s">
        <v>842</v>
      </c>
      <c r="N158" t="s">
        <v>63</v>
      </c>
      <c r="O158" t="s">
        <v>793</v>
      </c>
      <c r="P158" s="4" t="s">
        <v>2500</v>
      </c>
      <c r="Q158" s="4" t="s">
        <v>2500</v>
      </c>
    </row>
    <row r="159" spans="1:17" x14ac:dyDescent="0.25">
      <c r="A159">
        <v>2018</v>
      </c>
      <c r="B159" s="3">
        <v>43104</v>
      </c>
      <c r="C159" s="3">
        <v>43106</v>
      </c>
      <c r="D159" t="s">
        <v>495</v>
      </c>
      <c r="E159" t="s">
        <v>843</v>
      </c>
      <c r="F159" t="s">
        <v>844</v>
      </c>
      <c r="G159" t="s">
        <v>845</v>
      </c>
      <c r="H159" t="s">
        <v>270</v>
      </c>
      <c r="I159" t="s">
        <v>790</v>
      </c>
      <c r="J159" t="s">
        <v>57</v>
      </c>
      <c r="K159" t="s">
        <v>760</v>
      </c>
      <c r="L159">
        <v>310012</v>
      </c>
      <c r="M159" t="s">
        <v>846</v>
      </c>
      <c r="N159" t="s">
        <v>63</v>
      </c>
      <c r="O159" t="s">
        <v>793</v>
      </c>
      <c r="P159" s="4" t="s">
        <v>2500</v>
      </c>
      <c r="Q159" s="4" t="s">
        <v>2500</v>
      </c>
    </row>
    <row r="160" spans="1:17" x14ac:dyDescent="0.25">
      <c r="A160">
        <v>2018</v>
      </c>
      <c r="B160" s="3">
        <v>43104</v>
      </c>
      <c r="C160" s="3">
        <v>43106</v>
      </c>
      <c r="D160" t="s">
        <v>495</v>
      </c>
      <c r="E160" t="s">
        <v>847</v>
      </c>
      <c r="F160" t="s">
        <v>848</v>
      </c>
      <c r="G160" t="s">
        <v>607</v>
      </c>
      <c r="H160" t="s">
        <v>849</v>
      </c>
      <c r="I160" t="s">
        <v>790</v>
      </c>
      <c r="J160" t="s">
        <v>57</v>
      </c>
      <c r="K160" t="s">
        <v>850</v>
      </c>
      <c r="L160">
        <v>310013</v>
      </c>
      <c r="M160" t="s">
        <v>851</v>
      </c>
      <c r="N160" t="s">
        <v>63</v>
      </c>
      <c r="O160" t="s">
        <v>793</v>
      </c>
      <c r="P160" s="4" t="s">
        <v>2500</v>
      </c>
      <c r="Q160" s="4" t="s">
        <v>2500</v>
      </c>
    </row>
    <row r="161" spans="1:17" x14ac:dyDescent="0.25">
      <c r="A161">
        <v>2018</v>
      </c>
      <c r="B161" s="3">
        <v>43104</v>
      </c>
      <c r="C161" s="3">
        <v>43106</v>
      </c>
      <c r="D161" t="s">
        <v>495</v>
      </c>
      <c r="E161" t="s">
        <v>852</v>
      </c>
      <c r="F161" t="s">
        <v>853</v>
      </c>
      <c r="G161" t="s">
        <v>854</v>
      </c>
      <c r="H161" t="s">
        <v>578</v>
      </c>
      <c r="I161" t="s">
        <v>790</v>
      </c>
      <c r="J161" t="s">
        <v>55</v>
      </c>
      <c r="K161" t="s">
        <v>855</v>
      </c>
      <c r="L161">
        <v>310014</v>
      </c>
      <c r="M161" t="s">
        <v>856</v>
      </c>
      <c r="N161" t="s">
        <v>63</v>
      </c>
      <c r="O161" t="s">
        <v>793</v>
      </c>
      <c r="P161" s="4" t="s">
        <v>2500</v>
      </c>
      <c r="Q161" s="4" t="s">
        <v>2500</v>
      </c>
    </row>
    <row r="162" spans="1:17" x14ac:dyDescent="0.25">
      <c r="A162">
        <v>2018</v>
      </c>
      <c r="B162" s="3">
        <v>43104</v>
      </c>
      <c r="C162" s="3">
        <v>43106</v>
      </c>
      <c r="D162" t="s">
        <v>794</v>
      </c>
      <c r="E162" t="s">
        <v>857</v>
      </c>
      <c r="F162" t="s">
        <v>858</v>
      </c>
      <c r="G162" t="s">
        <v>859</v>
      </c>
      <c r="H162" t="s">
        <v>860</v>
      </c>
      <c r="I162" t="s">
        <v>790</v>
      </c>
      <c r="J162" t="s">
        <v>55</v>
      </c>
      <c r="K162" t="s">
        <v>55</v>
      </c>
      <c r="L162">
        <v>310015</v>
      </c>
      <c r="M162" t="s">
        <v>861</v>
      </c>
      <c r="N162" t="s">
        <v>63</v>
      </c>
      <c r="O162" t="s">
        <v>793</v>
      </c>
      <c r="P162" s="4" t="s">
        <v>2500</v>
      </c>
      <c r="Q162" s="4" t="s">
        <v>2500</v>
      </c>
    </row>
    <row r="163" spans="1:17" x14ac:dyDescent="0.25">
      <c r="A163">
        <v>2018</v>
      </c>
      <c r="B163" s="3">
        <v>43104</v>
      </c>
      <c r="C163" s="3">
        <v>43106</v>
      </c>
      <c r="D163" t="s">
        <v>862</v>
      </c>
      <c r="E163" t="s">
        <v>863</v>
      </c>
      <c r="F163" t="s">
        <v>864</v>
      </c>
      <c r="G163" t="s">
        <v>132</v>
      </c>
      <c r="H163" t="s">
        <v>865</v>
      </c>
      <c r="I163" t="s">
        <v>790</v>
      </c>
      <c r="J163" t="s">
        <v>55</v>
      </c>
      <c r="K163" t="s">
        <v>866</v>
      </c>
      <c r="L163">
        <v>310016</v>
      </c>
      <c r="M163" t="s">
        <v>867</v>
      </c>
      <c r="N163" t="s">
        <v>63</v>
      </c>
      <c r="O163" t="s">
        <v>793</v>
      </c>
      <c r="P163" s="4" t="s">
        <v>2500</v>
      </c>
      <c r="Q163" s="4" t="s">
        <v>2500</v>
      </c>
    </row>
    <row r="164" spans="1:17" x14ac:dyDescent="0.25">
      <c r="A164">
        <v>2018</v>
      </c>
      <c r="B164" s="3">
        <v>43104</v>
      </c>
      <c r="C164" s="3">
        <v>43106</v>
      </c>
      <c r="D164" t="s">
        <v>794</v>
      </c>
      <c r="E164" t="s">
        <v>868</v>
      </c>
      <c r="F164" t="s">
        <v>869</v>
      </c>
      <c r="G164" t="s">
        <v>870</v>
      </c>
      <c r="H164" t="s">
        <v>871</v>
      </c>
      <c r="I164" t="s">
        <v>790</v>
      </c>
      <c r="J164" t="s">
        <v>55</v>
      </c>
      <c r="K164" t="s">
        <v>55</v>
      </c>
      <c r="L164">
        <v>310017</v>
      </c>
      <c r="M164" t="s">
        <v>872</v>
      </c>
      <c r="N164" t="s">
        <v>63</v>
      </c>
      <c r="O164" t="s">
        <v>793</v>
      </c>
      <c r="P164" s="4" t="s">
        <v>2500</v>
      </c>
      <c r="Q164" s="4" t="s">
        <v>2500</v>
      </c>
    </row>
    <row r="165" spans="1:17" x14ac:dyDescent="0.25">
      <c r="A165">
        <v>2018</v>
      </c>
      <c r="B165" s="3">
        <v>43104</v>
      </c>
      <c r="C165" s="3">
        <v>43106</v>
      </c>
      <c r="D165" t="s">
        <v>794</v>
      </c>
      <c r="E165" t="s">
        <v>873</v>
      </c>
      <c r="F165" t="s">
        <v>874</v>
      </c>
      <c r="G165" t="s">
        <v>875</v>
      </c>
      <c r="H165" t="s">
        <v>876</v>
      </c>
      <c r="I165" t="s">
        <v>790</v>
      </c>
      <c r="J165" t="s">
        <v>57</v>
      </c>
      <c r="K165" t="s">
        <v>166</v>
      </c>
      <c r="L165">
        <v>310018</v>
      </c>
      <c r="M165" t="s">
        <v>877</v>
      </c>
      <c r="N165" t="s">
        <v>63</v>
      </c>
      <c r="O165" t="s">
        <v>793</v>
      </c>
      <c r="P165" s="4" t="s">
        <v>2500</v>
      </c>
      <c r="Q165" s="4" t="s">
        <v>2500</v>
      </c>
    </row>
    <row r="166" spans="1:17" x14ac:dyDescent="0.25">
      <c r="A166">
        <v>2018</v>
      </c>
      <c r="B166" s="3">
        <v>43104</v>
      </c>
      <c r="C166" s="3">
        <v>43106</v>
      </c>
      <c r="D166" t="s">
        <v>794</v>
      </c>
      <c r="E166" t="s">
        <v>878</v>
      </c>
      <c r="F166" t="s">
        <v>879</v>
      </c>
      <c r="G166" t="s">
        <v>880</v>
      </c>
      <c r="H166" t="s">
        <v>881</v>
      </c>
      <c r="I166" t="s">
        <v>790</v>
      </c>
      <c r="J166" t="s">
        <v>55</v>
      </c>
      <c r="K166" t="s">
        <v>55</v>
      </c>
      <c r="L166">
        <v>310019</v>
      </c>
      <c r="M166" t="s">
        <v>882</v>
      </c>
      <c r="N166" t="s">
        <v>63</v>
      </c>
      <c r="O166" t="s">
        <v>793</v>
      </c>
      <c r="P166" s="4" t="s">
        <v>2500</v>
      </c>
      <c r="Q166" s="4" t="s">
        <v>2500</v>
      </c>
    </row>
    <row r="167" spans="1:17" x14ac:dyDescent="0.25">
      <c r="A167">
        <v>2018</v>
      </c>
      <c r="B167" s="3">
        <v>43104</v>
      </c>
      <c r="C167" s="3">
        <v>43106</v>
      </c>
      <c r="D167" t="s">
        <v>794</v>
      </c>
      <c r="E167" t="s">
        <v>878</v>
      </c>
      <c r="F167" t="s">
        <v>883</v>
      </c>
      <c r="G167" t="s">
        <v>884</v>
      </c>
      <c r="H167" t="s">
        <v>696</v>
      </c>
      <c r="I167" t="s">
        <v>790</v>
      </c>
      <c r="J167" t="s">
        <v>55</v>
      </c>
      <c r="K167" t="s">
        <v>55</v>
      </c>
      <c r="L167">
        <v>310020</v>
      </c>
      <c r="M167" t="s">
        <v>885</v>
      </c>
      <c r="N167" t="s">
        <v>63</v>
      </c>
      <c r="O167" t="s">
        <v>793</v>
      </c>
      <c r="P167" s="4" t="s">
        <v>2500</v>
      </c>
      <c r="Q167" s="4" t="s">
        <v>2500</v>
      </c>
    </row>
    <row r="168" spans="1:17" x14ac:dyDescent="0.25">
      <c r="A168">
        <v>2018</v>
      </c>
      <c r="B168" s="3">
        <v>43104</v>
      </c>
      <c r="C168" s="3">
        <v>43106</v>
      </c>
      <c r="D168" t="s">
        <v>794</v>
      </c>
      <c r="E168" t="s">
        <v>878</v>
      </c>
      <c r="F168" t="s">
        <v>886</v>
      </c>
      <c r="G168" t="s">
        <v>887</v>
      </c>
      <c r="H168" t="s">
        <v>407</v>
      </c>
      <c r="I168" t="s">
        <v>790</v>
      </c>
      <c r="J168" t="s">
        <v>55</v>
      </c>
      <c r="K168" t="s">
        <v>55</v>
      </c>
      <c r="L168">
        <v>310021</v>
      </c>
      <c r="M168" t="s">
        <v>888</v>
      </c>
      <c r="N168" t="s">
        <v>63</v>
      </c>
      <c r="O168" t="s">
        <v>793</v>
      </c>
      <c r="P168" s="4" t="s">
        <v>2500</v>
      </c>
      <c r="Q168" s="4" t="s">
        <v>2500</v>
      </c>
    </row>
    <row r="169" spans="1:17" x14ac:dyDescent="0.25">
      <c r="A169">
        <v>2018</v>
      </c>
      <c r="B169" s="3">
        <v>43104</v>
      </c>
      <c r="C169" s="3">
        <v>43106</v>
      </c>
      <c r="D169" t="s">
        <v>794</v>
      </c>
      <c r="E169" t="s">
        <v>878</v>
      </c>
      <c r="F169" t="s">
        <v>652</v>
      </c>
      <c r="G169" t="s">
        <v>889</v>
      </c>
      <c r="H169" t="s">
        <v>336</v>
      </c>
      <c r="I169" t="s">
        <v>790</v>
      </c>
      <c r="J169" t="s">
        <v>55</v>
      </c>
      <c r="K169" t="s">
        <v>55</v>
      </c>
      <c r="L169">
        <v>310022</v>
      </c>
      <c r="M169" t="s">
        <v>890</v>
      </c>
      <c r="N169" t="s">
        <v>63</v>
      </c>
      <c r="O169" t="s">
        <v>793</v>
      </c>
      <c r="P169" s="4" t="s">
        <v>2500</v>
      </c>
      <c r="Q169" s="4" t="s">
        <v>2500</v>
      </c>
    </row>
    <row r="170" spans="1:17" x14ac:dyDescent="0.25">
      <c r="A170">
        <v>2018</v>
      </c>
      <c r="B170" s="3">
        <v>43104</v>
      </c>
      <c r="C170" s="3">
        <v>43106</v>
      </c>
      <c r="D170" t="s">
        <v>794</v>
      </c>
      <c r="E170" t="s">
        <v>878</v>
      </c>
      <c r="F170" t="s">
        <v>891</v>
      </c>
      <c r="G170" t="s">
        <v>255</v>
      </c>
      <c r="H170" t="s">
        <v>892</v>
      </c>
      <c r="I170" t="s">
        <v>790</v>
      </c>
      <c r="J170" t="s">
        <v>57</v>
      </c>
      <c r="K170" t="s">
        <v>55</v>
      </c>
      <c r="L170">
        <v>310023</v>
      </c>
      <c r="M170" t="s">
        <v>893</v>
      </c>
      <c r="N170" t="s">
        <v>63</v>
      </c>
      <c r="O170" t="s">
        <v>793</v>
      </c>
      <c r="P170" s="4" t="s">
        <v>2500</v>
      </c>
      <c r="Q170" s="4" t="s">
        <v>2500</v>
      </c>
    </row>
    <row r="171" spans="1:17" x14ac:dyDescent="0.25">
      <c r="A171">
        <v>2018</v>
      </c>
      <c r="B171" s="3">
        <v>43104</v>
      </c>
      <c r="C171" s="3">
        <v>43106</v>
      </c>
      <c r="D171" t="s">
        <v>794</v>
      </c>
      <c r="E171" t="s">
        <v>878</v>
      </c>
      <c r="F171" t="s">
        <v>894</v>
      </c>
      <c r="G171" t="s">
        <v>895</v>
      </c>
      <c r="H171" t="s">
        <v>896</v>
      </c>
      <c r="I171" t="s">
        <v>790</v>
      </c>
      <c r="J171" t="s">
        <v>55</v>
      </c>
      <c r="K171" t="s">
        <v>798</v>
      </c>
      <c r="L171">
        <v>310024</v>
      </c>
      <c r="M171" t="s">
        <v>897</v>
      </c>
      <c r="N171" t="s">
        <v>63</v>
      </c>
      <c r="O171" t="s">
        <v>793</v>
      </c>
      <c r="P171" s="4" t="s">
        <v>2500</v>
      </c>
      <c r="Q171" s="4" t="s">
        <v>2500</v>
      </c>
    </row>
    <row r="172" spans="1:17" x14ac:dyDescent="0.25">
      <c r="A172">
        <v>2018</v>
      </c>
      <c r="B172" s="3">
        <v>43104</v>
      </c>
      <c r="C172" s="3">
        <v>43106</v>
      </c>
      <c r="D172" t="s">
        <v>794</v>
      </c>
      <c r="E172" t="s">
        <v>878</v>
      </c>
      <c r="F172" t="s">
        <v>898</v>
      </c>
      <c r="G172" t="s">
        <v>889</v>
      </c>
      <c r="H172" t="s">
        <v>899</v>
      </c>
      <c r="I172" t="s">
        <v>790</v>
      </c>
      <c r="J172" t="s">
        <v>55</v>
      </c>
      <c r="K172" t="s">
        <v>55</v>
      </c>
      <c r="L172">
        <v>310025</v>
      </c>
      <c r="M172" t="s">
        <v>900</v>
      </c>
      <c r="N172" t="s">
        <v>63</v>
      </c>
      <c r="O172" t="s">
        <v>793</v>
      </c>
      <c r="P172" s="4" t="s">
        <v>2500</v>
      </c>
      <c r="Q172" s="4" t="s">
        <v>2500</v>
      </c>
    </row>
    <row r="173" spans="1:17" x14ac:dyDescent="0.25">
      <c r="A173">
        <v>2018</v>
      </c>
      <c r="B173" s="3">
        <v>43104</v>
      </c>
      <c r="C173" s="3">
        <v>43106</v>
      </c>
      <c r="D173" t="s">
        <v>794</v>
      </c>
      <c r="E173" t="s">
        <v>878</v>
      </c>
      <c r="F173" t="s">
        <v>901</v>
      </c>
      <c r="G173" t="s">
        <v>902</v>
      </c>
      <c r="H173" t="s">
        <v>903</v>
      </c>
      <c r="I173" t="s">
        <v>790</v>
      </c>
      <c r="J173" t="s">
        <v>56</v>
      </c>
      <c r="K173" t="s">
        <v>798</v>
      </c>
      <c r="L173">
        <v>310026</v>
      </c>
      <c r="M173" t="s">
        <v>904</v>
      </c>
      <c r="N173" t="s">
        <v>63</v>
      </c>
      <c r="O173" t="s">
        <v>793</v>
      </c>
      <c r="P173" s="4" t="s">
        <v>2500</v>
      </c>
      <c r="Q173" s="4" t="s">
        <v>2500</v>
      </c>
    </row>
    <row r="174" spans="1:17" x14ac:dyDescent="0.25">
      <c r="A174">
        <v>2018</v>
      </c>
      <c r="B174" s="3">
        <v>43104</v>
      </c>
      <c r="C174" s="3">
        <v>43106</v>
      </c>
      <c r="D174" t="s">
        <v>905</v>
      </c>
      <c r="E174" t="s">
        <v>906</v>
      </c>
      <c r="F174" t="s">
        <v>907</v>
      </c>
      <c r="G174" t="s">
        <v>908</v>
      </c>
      <c r="H174" t="s">
        <v>909</v>
      </c>
      <c r="I174" t="s">
        <v>790</v>
      </c>
      <c r="J174" t="s">
        <v>55</v>
      </c>
      <c r="K174" t="s">
        <v>55</v>
      </c>
      <c r="L174">
        <v>310027</v>
      </c>
      <c r="M174" t="s">
        <v>910</v>
      </c>
      <c r="N174" t="s">
        <v>63</v>
      </c>
      <c r="O174" t="s">
        <v>793</v>
      </c>
      <c r="P174" s="4" t="s">
        <v>2500</v>
      </c>
      <c r="Q174" s="4" t="s">
        <v>2500</v>
      </c>
    </row>
    <row r="175" spans="1:17" x14ac:dyDescent="0.25">
      <c r="A175">
        <v>2018</v>
      </c>
      <c r="B175" s="3">
        <v>43104</v>
      </c>
      <c r="C175" s="3">
        <v>43106</v>
      </c>
      <c r="D175" t="s">
        <v>911</v>
      </c>
      <c r="E175" t="s">
        <v>912</v>
      </c>
      <c r="F175" t="s">
        <v>913</v>
      </c>
      <c r="G175" t="s">
        <v>914</v>
      </c>
      <c r="H175" t="s">
        <v>78</v>
      </c>
      <c r="I175" t="s">
        <v>790</v>
      </c>
      <c r="J175" t="s">
        <v>58</v>
      </c>
      <c r="K175" t="s">
        <v>915</v>
      </c>
      <c r="L175">
        <v>310028</v>
      </c>
      <c r="M175" t="s">
        <v>916</v>
      </c>
      <c r="N175" t="s">
        <v>63</v>
      </c>
      <c r="O175" t="s">
        <v>793</v>
      </c>
      <c r="P175" s="4" t="s">
        <v>2500</v>
      </c>
      <c r="Q175" s="4" t="s">
        <v>2500</v>
      </c>
    </row>
    <row r="176" spans="1:17" x14ac:dyDescent="0.25">
      <c r="A176">
        <v>2018</v>
      </c>
      <c r="B176" s="3">
        <v>43104</v>
      </c>
      <c r="C176" s="3">
        <v>43106</v>
      </c>
      <c r="D176" t="s">
        <v>917</v>
      </c>
      <c r="E176" t="s">
        <v>918</v>
      </c>
      <c r="F176" t="s">
        <v>919</v>
      </c>
      <c r="G176" t="s">
        <v>920</v>
      </c>
      <c r="H176" t="s">
        <v>921</v>
      </c>
      <c r="I176" t="s">
        <v>922</v>
      </c>
      <c r="J176" t="s">
        <v>55</v>
      </c>
      <c r="K176" t="s">
        <v>55</v>
      </c>
      <c r="L176">
        <v>1</v>
      </c>
      <c r="M176" t="s">
        <v>923</v>
      </c>
      <c r="N176" t="s">
        <v>63</v>
      </c>
      <c r="O176" t="s">
        <v>922</v>
      </c>
      <c r="P176" s="4" t="s">
        <v>2500</v>
      </c>
      <c r="Q176" s="4" t="s">
        <v>2500</v>
      </c>
    </row>
    <row r="177" spans="1:17" x14ac:dyDescent="0.25">
      <c r="A177">
        <v>2018</v>
      </c>
      <c r="B177" s="3">
        <v>43104</v>
      </c>
      <c r="C177" s="3">
        <v>43106</v>
      </c>
      <c r="D177" t="s">
        <v>924</v>
      </c>
      <c r="E177" t="s">
        <v>925</v>
      </c>
      <c r="F177" t="s">
        <v>926</v>
      </c>
      <c r="G177" t="s">
        <v>927</v>
      </c>
      <c r="H177" t="s">
        <v>928</v>
      </c>
      <c r="I177" t="s">
        <v>917</v>
      </c>
      <c r="J177" t="s">
        <v>57</v>
      </c>
      <c r="K177" t="s">
        <v>929</v>
      </c>
      <c r="L177">
        <v>2</v>
      </c>
      <c r="M177" t="s">
        <v>930</v>
      </c>
      <c r="N177" t="s">
        <v>63</v>
      </c>
      <c r="O177" t="s">
        <v>922</v>
      </c>
      <c r="P177" s="4" t="s">
        <v>2500</v>
      </c>
      <c r="Q177" s="4" t="s">
        <v>2500</v>
      </c>
    </row>
    <row r="178" spans="1:17" x14ac:dyDescent="0.25">
      <c r="A178">
        <v>2018</v>
      </c>
      <c r="B178" s="3">
        <v>43104</v>
      </c>
      <c r="C178" s="3">
        <v>43106</v>
      </c>
      <c r="D178" t="s">
        <v>931</v>
      </c>
      <c r="E178" t="s">
        <v>715</v>
      </c>
      <c r="F178" t="s">
        <v>131</v>
      </c>
      <c r="G178" t="s">
        <v>908</v>
      </c>
      <c r="H178" t="s">
        <v>932</v>
      </c>
      <c r="I178" t="s">
        <v>933</v>
      </c>
      <c r="J178" t="s">
        <v>57</v>
      </c>
      <c r="K178" t="s">
        <v>934</v>
      </c>
      <c r="L178">
        <v>14001</v>
      </c>
      <c r="M178" t="s">
        <v>935</v>
      </c>
      <c r="N178" t="s">
        <v>63</v>
      </c>
      <c r="O178" t="s">
        <v>933</v>
      </c>
      <c r="P178" s="4" t="s">
        <v>2500</v>
      </c>
      <c r="Q178" s="4" t="s">
        <v>2500</v>
      </c>
    </row>
    <row r="179" spans="1:17" x14ac:dyDescent="0.25">
      <c r="A179">
        <v>2018</v>
      </c>
      <c r="B179" s="3">
        <v>43104</v>
      </c>
      <c r="C179" s="3">
        <v>43106</v>
      </c>
      <c r="D179" t="s">
        <v>936</v>
      </c>
      <c r="E179" t="s">
        <v>937</v>
      </c>
      <c r="F179" t="s">
        <v>938</v>
      </c>
      <c r="G179" t="s">
        <v>939</v>
      </c>
      <c r="H179" t="s">
        <v>244</v>
      </c>
      <c r="I179" t="s">
        <v>933</v>
      </c>
      <c r="J179" t="s">
        <v>57</v>
      </c>
      <c r="K179" t="s">
        <v>934</v>
      </c>
      <c r="L179">
        <v>14002</v>
      </c>
      <c r="M179" t="s">
        <v>940</v>
      </c>
      <c r="N179" t="s">
        <v>63</v>
      </c>
      <c r="O179" t="s">
        <v>933</v>
      </c>
      <c r="P179" s="4" t="s">
        <v>2500</v>
      </c>
      <c r="Q179" s="4" t="s">
        <v>2500</v>
      </c>
    </row>
    <row r="180" spans="1:17" x14ac:dyDescent="0.25">
      <c r="A180">
        <v>2018</v>
      </c>
      <c r="B180" s="3">
        <v>43104</v>
      </c>
      <c r="C180" s="3">
        <v>43106</v>
      </c>
      <c r="D180" t="s">
        <v>941</v>
      </c>
      <c r="E180" t="s">
        <v>942</v>
      </c>
      <c r="F180" t="s">
        <v>943</v>
      </c>
      <c r="G180" t="s">
        <v>944</v>
      </c>
      <c r="H180" t="s">
        <v>945</v>
      </c>
      <c r="I180" t="s">
        <v>933</v>
      </c>
      <c r="J180" t="s">
        <v>57</v>
      </c>
      <c r="K180" t="s">
        <v>934</v>
      </c>
      <c r="L180">
        <v>14003</v>
      </c>
      <c r="M180" t="s">
        <v>946</v>
      </c>
      <c r="N180" t="s">
        <v>63</v>
      </c>
      <c r="O180" t="s">
        <v>933</v>
      </c>
      <c r="P180" s="4" t="s">
        <v>2500</v>
      </c>
      <c r="Q180" s="4" t="s">
        <v>2500</v>
      </c>
    </row>
    <row r="181" spans="1:17" x14ac:dyDescent="0.25">
      <c r="A181">
        <v>2018</v>
      </c>
      <c r="B181" s="3">
        <v>43104</v>
      </c>
      <c r="C181" s="3">
        <v>43106</v>
      </c>
      <c r="D181" t="s">
        <v>947</v>
      </c>
      <c r="E181" t="s">
        <v>948</v>
      </c>
      <c r="F181" t="s">
        <v>800</v>
      </c>
      <c r="G181" t="s">
        <v>949</v>
      </c>
      <c r="H181" t="s">
        <v>950</v>
      </c>
      <c r="I181" t="s">
        <v>933</v>
      </c>
      <c r="J181" t="s">
        <v>57</v>
      </c>
      <c r="K181" t="s">
        <v>183</v>
      </c>
      <c r="L181">
        <v>14004</v>
      </c>
      <c r="M181" t="s">
        <v>951</v>
      </c>
      <c r="N181" t="s">
        <v>63</v>
      </c>
      <c r="O181" t="s">
        <v>933</v>
      </c>
      <c r="P181" s="4" t="s">
        <v>2500</v>
      </c>
      <c r="Q181" s="4" t="s">
        <v>2500</v>
      </c>
    </row>
    <row r="182" spans="1:17" x14ac:dyDescent="0.25">
      <c r="A182">
        <v>2018</v>
      </c>
      <c r="B182" s="3">
        <v>43104</v>
      </c>
      <c r="C182" s="3">
        <v>43106</v>
      </c>
      <c r="D182" t="s">
        <v>952</v>
      </c>
      <c r="E182" t="s">
        <v>89</v>
      </c>
      <c r="F182" t="s">
        <v>953</v>
      </c>
      <c r="G182" t="s">
        <v>954</v>
      </c>
      <c r="H182" t="s">
        <v>955</v>
      </c>
      <c r="I182" t="s">
        <v>933</v>
      </c>
      <c r="J182" t="s">
        <v>57</v>
      </c>
      <c r="K182" t="s">
        <v>197</v>
      </c>
      <c r="L182">
        <v>14005</v>
      </c>
      <c r="M182" t="s">
        <v>956</v>
      </c>
      <c r="N182" t="s">
        <v>63</v>
      </c>
      <c r="O182" t="s">
        <v>933</v>
      </c>
      <c r="P182" s="4" t="s">
        <v>2500</v>
      </c>
      <c r="Q182" s="4" t="s">
        <v>2500</v>
      </c>
    </row>
    <row r="183" spans="1:17" x14ac:dyDescent="0.25">
      <c r="A183">
        <v>2018</v>
      </c>
      <c r="B183" s="3">
        <v>43104</v>
      </c>
      <c r="C183" s="3">
        <v>43106</v>
      </c>
      <c r="D183" t="s">
        <v>957</v>
      </c>
      <c r="E183" t="s">
        <v>958</v>
      </c>
      <c r="F183" t="s">
        <v>959</v>
      </c>
      <c r="G183" t="s">
        <v>572</v>
      </c>
      <c r="H183" t="s">
        <v>960</v>
      </c>
      <c r="I183" t="s">
        <v>933</v>
      </c>
      <c r="J183" t="s">
        <v>57</v>
      </c>
      <c r="K183" t="s">
        <v>166</v>
      </c>
      <c r="L183">
        <v>14006</v>
      </c>
      <c r="M183" t="s">
        <v>961</v>
      </c>
      <c r="N183" t="s">
        <v>63</v>
      </c>
      <c r="O183" t="s">
        <v>933</v>
      </c>
      <c r="P183" s="4" t="s">
        <v>2500</v>
      </c>
      <c r="Q183" s="4" t="s">
        <v>2500</v>
      </c>
    </row>
    <row r="184" spans="1:17" x14ac:dyDescent="0.25">
      <c r="A184">
        <v>2018</v>
      </c>
      <c r="B184" s="3">
        <v>43104</v>
      </c>
      <c r="C184" s="3">
        <v>43106</v>
      </c>
      <c r="D184" t="s">
        <v>962</v>
      </c>
      <c r="E184" t="s">
        <v>963</v>
      </c>
      <c r="F184" t="s">
        <v>964</v>
      </c>
      <c r="G184" t="s">
        <v>965</v>
      </c>
      <c r="H184" t="s">
        <v>966</v>
      </c>
      <c r="I184" t="s">
        <v>933</v>
      </c>
      <c r="J184" t="s">
        <v>57</v>
      </c>
      <c r="K184" t="s">
        <v>967</v>
      </c>
      <c r="L184">
        <v>14007</v>
      </c>
      <c r="M184" t="s">
        <v>968</v>
      </c>
      <c r="N184" t="s">
        <v>63</v>
      </c>
      <c r="O184" t="s">
        <v>933</v>
      </c>
      <c r="P184" s="4" t="s">
        <v>2500</v>
      </c>
      <c r="Q184" s="4" t="s">
        <v>2500</v>
      </c>
    </row>
    <row r="185" spans="1:17" x14ac:dyDescent="0.25">
      <c r="A185">
        <v>2018</v>
      </c>
      <c r="B185" s="3">
        <v>43104</v>
      </c>
      <c r="C185" s="3">
        <v>43106</v>
      </c>
      <c r="D185" t="s">
        <v>969</v>
      </c>
      <c r="E185" t="s">
        <v>495</v>
      </c>
      <c r="F185" t="s">
        <v>970</v>
      </c>
      <c r="G185" t="s">
        <v>971</v>
      </c>
      <c r="H185" t="s">
        <v>972</v>
      </c>
      <c r="I185" t="s">
        <v>933</v>
      </c>
      <c r="J185" t="s">
        <v>57</v>
      </c>
      <c r="K185" t="s">
        <v>183</v>
      </c>
      <c r="L185">
        <v>14008</v>
      </c>
      <c r="M185" t="s">
        <v>973</v>
      </c>
      <c r="N185" t="s">
        <v>63</v>
      </c>
      <c r="O185" t="s">
        <v>933</v>
      </c>
      <c r="P185" s="4" t="s">
        <v>2500</v>
      </c>
      <c r="Q185" s="4" t="s">
        <v>2500</v>
      </c>
    </row>
    <row r="186" spans="1:17" x14ac:dyDescent="0.25">
      <c r="A186">
        <v>2018</v>
      </c>
      <c r="B186" s="3">
        <v>43104</v>
      </c>
      <c r="C186" s="3">
        <v>43106</v>
      </c>
      <c r="D186" t="s">
        <v>974</v>
      </c>
      <c r="E186" t="s">
        <v>975</v>
      </c>
      <c r="F186" t="s">
        <v>976</v>
      </c>
      <c r="G186" t="s">
        <v>634</v>
      </c>
      <c r="H186" t="s">
        <v>977</v>
      </c>
      <c r="I186" t="s">
        <v>933</v>
      </c>
      <c r="J186" t="s">
        <v>57</v>
      </c>
      <c r="K186" t="s">
        <v>934</v>
      </c>
      <c r="L186">
        <v>14009</v>
      </c>
      <c r="M186" t="s">
        <v>978</v>
      </c>
      <c r="N186" t="s">
        <v>62</v>
      </c>
      <c r="O186" t="s">
        <v>933</v>
      </c>
      <c r="P186" s="4" t="s">
        <v>2500</v>
      </c>
      <c r="Q186" s="4" t="s">
        <v>2500</v>
      </c>
    </row>
    <row r="187" spans="1:17" x14ac:dyDescent="0.25">
      <c r="A187">
        <v>2018</v>
      </c>
      <c r="B187" s="3">
        <v>43104</v>
      </c>
      <c r="C187" s="3">
        <v>43106</v>
      </c>
      <c r="D187" t="s">
        <v>979</v>
      </c>
      <c r="E187" t="s">
        <v>495</v>
      </c>
      <c r="F187" t="s">
        <v>716</v>
      </c>
      <c r="G187" t="s">
        <v>980</v>
      </c>
      <c r="H187" t="s">
        <v>981</v>
      </c>
      <c r="I187" t="s">
        <v>933</v>
      </c>
      <c r="J187" t="s">
        <v>57</v>
      </c>
      <c r="K187" t="s">
        <v>183</v>
      </c>
      <c r="L187">
        <v>140011</v>
      </c>
      <c r="M187" t="s">
        <v>982</v>
      </c>
      <c r="N187" t="s">
        <v>63</v>
      </c>
      <c r="O187" t="s">
        <v>933</v>
      </c>
      <c r="P187" s="4" t="s">
        <v>2500</v>
      </c>
      <c r="Q187" s="4" t="s">
        <v>2500</v>
      </c>
    </row>
    <row r="188" spans="1:17" x14ac:dyDescent="0.25">
      <c r="A188">
        <v>2018</v>
      </c>
      <c r="B188" s="3">
        <v>43104</v>
      </c>
      <c r="C188" s="3">
        <v>43106</v>
      </c>
      <c r="D188" t="s">
        <v>983</v>
      </c>
      <c r="E188" t="s">
        <v>106</v>
      </c>
      <c r="F188" t="s">
        <v>984</v>
      </c>
      <c r="G188" t="s">
        <v>562</v>
      </c>
      <c r="H188" t="s">
        <v>585</v>
      </c>
      <c r="I188" t="s">
        <v>933</v>
      </c>
      <c r="J188" t="s">
        <v>55</v>
      </c>
      <c r="L188">
        <v>140012</v>
      </c>
      <c r="M188" t="s">
        <v>985</v>
      </c>
      <c r="N188" t="s">
        <v>63</v>
      </c>
      <c r="O188" t="s">
        <v>933</v>
      </c>
      <c r="P188" s="4" t="s">
        <v>2500</v>
      </c>
      <c r="Q188" s="4" t="s">
        <v>2500</v>
      </c>
    </row>
    <row r="189" spans="1:17" x14ac:dyDescent="0.25">
      <c r="A189">
        <v>2018</v>
      </c>
      <c r="B189" s="3">
        <v>43104</v>
      </c>
      <c r="C189" s="3">
        <v>43106</v>
      </c>
      <c r="D189" t="s">
        <v>986</v>
      </c>
      <c r="E189" t="s">
        <v>987</v>
      </c>
      <c r="F189" t="s">
        <v>988</v>
      </c>
      <c r="G189" t="s">
        <v>989</v>
      </c>
      <c r="H189" t="s">
        <v>990</v>
      </c>
      <c r="I189" t="s">
        <v>933</v>
      </c>
      <c r="J189" t="s">
        <v>57</v>
      </c>
      <c r="K189" t="s">
        <v>166</v>
      </c>
      <c r="L189">
        <v>140013</v>
      </c>
      <c r="M189" t="s">
        <v>991</v>
      </c>
      <c r="N189" t="s">
        <v>63</v>
      </c>
      <c r="O189" t="s">
        <v>933</v>
      </c>
      <c r="P189" s="4" t="s">
        <v>2500</v>
      </c>
      <c r="Q189" s="4" t="s">
        <v>2500</v>
      </c>
    </row>
    <row r="190" spans="1:17" x14ac:dyDescent="0.25">
      <c r="A190">
        <v>2018</v>
      </c>
      <c r="B190" s="3">
        <v>43104</v>
      </c>
      <c r="C190" s="3">
        <v>43106</v>
      </c>
      <c r="D190" t="s">
        <v>100</v>
      </c>
      <c r="E190" t="s">
        <v>495</v>
      </c>
      <c r="F190" t="s">
        <v>992</v>
      </c>
      <c r="G190" t="s">
        <v>993</v>
      </c>
      <c r="H190" t="s">
        <v>994</v>
      </c>
      <c r="I190" t="s">
        <v>933</v>
      </c>
      <c r="J190" t="s">
        <v>57</v>
      </c>
      <c r="K190" t="s">
        <v>183</v>
      </c>
      <c r="L190">
        <v>140014</v>
      </c>
      <c r="M190" t="s">
        <v>995</v>
      </c>
      <c r="N190" t="s">
        <v>63</v>
      </c>
      <c r="O190" t="s">
        <v>933</v>
      </c>
      <c r="P190" s="4" t="s">
        <v>2500</v>
      </c>
      <c r="Q190" s="4" t="s">
        <v>2500</v>
      </c>
    </row>
    <row r="191" spans="1:17" x14ac:dyDescent="0.25">
      <c r="A191">
        <v>2018</v>
      </c>
      <c r="B191" s="3">
        <v>43104</v>
      </c>
      <c r="C191" s="3">
        <v>43106</v>
      </c>
      <c r="D191" t="s">
        <v>996</v>
      </c>
      <c r="E191" t="s">
        <v>997</v>
      </c>
      <c r="F191" t="s">
        <v>998</v>
      </c>
      <c r="G191" t="s">
        <v>999</v>
      </c>
      <c r="H191" t="s">
        <v>238</v>
      </c>
      <c r="I191" t="s">
        <v>933</v>
      </c>
      <c r="J191" t="s">
        <v>58</v>
      </c>
      <c r="K191" t="s">
        <v>183</v>
      </c>
      <c r="L191">
        <v>140015</v>
      </c>
      <c r="M191" t="s">
        <v>1000</v>
      </c>
      <c r="N191" t="s">
        <v>62</v>
      </c>
      <c r="O191" t="s">
        <v>933</v>
      </c>
      <c r="P191" s="4" t="s">
        <v>2500</v>
      </c>
      <c r="Q191" s="4" t="s">
        <v>2500</v>
      </c>
    </row>
    <row r="192" spans="1:17" x14ac:dyDescent="0.25">
      <c r="A192">
        <v>2018</v>
      </c>
      <c r="B192" s="3">
        <v>43104</v>
      </c>
      <c r="C192" s="3">
        <v>43106</v>
      </c>
      <c r="D192" t="s">
        <v>1001</v>
      </c>
      <c r="E192" t="s">
        <v>1002</v>
      </c>
      <c r="F192" t="s">
        <v>1003</v>
      </c>
      <c r="G192" t="s">
        <v>1004</v>
      </c>
      <c r="H192" t="s">
        <v>990</v>
      </c>
      <c r="I192" t="s">
        <v>933</v>
      </c>
      <c r="J192" t="s">
        <v>57</v>
      </c>
      <c r="K192" t="s">
        <v>1005</v>
      </c>
      <c r="L192">
        <v>140016</v>
      </c>
      <c r="M192" t="s">
        <v>1006</v>
      </c>
      <c r="N192" t="s">
        <v>63</v>
      </c>
      <c r="O192" t="s">
        <v>933</v>
      </c>
      <c r="P192" s="4" t="s">
        <v>2500</v>
      </c>
      <c r="Q192" s="4" t="s">
        <v>2500</v>
      </c>
    </row>
    <row r="193" spans="1:17" x14ac:dyDescent="0.25">
      <c r="A193">
        <v>2018</v>
      </c>
      <c r="B193" s="3">
        <v>43104</v>
      </c>
      <c r="C193" s="3">
        <v>43106</v>
      </c>
      <c r="D193" t="s">
        <v>1007</v>
      </c>
      <c r="E193" t="s">
        <v>1007</v>
      </c>
      <c r="F193" t="s">
        <v>1008</v>
      </c>
      <c r="G193" t="s">
        <v>1009</v>
      </c>
      <c r="H193" t="s">
        <v>1010</v>
      </c>
      <c r="I193" t="s">
        <v>933</v>
      </c>
      <c r="J193" t="s">
        <v>55</v>
      </c>
      <c r="L193">
        <v>140017</v>
      </c>
      <c r="M193" t="s">
        <v>1011</v>
      </c>
      <c r="N193" t="s">
        <v>63</v>
      </c>
      <c r="O193" t="s">
        <v>933</v>
      </c>
      <c r="P193" s="4" t="s">
        <v>2500</v>
      </c>
      <c r="Q193" s="4" t="s">
        <v>2500</v>
      </c>
    </row>
    <row r="194" spans="1:17" x14ac:dyDescent="0.25">
      <c r="A194">
        <v>2018</v>
      </c>
      <c r="B194" s="3">
        <v>43104</v>
      </c>
      <c r="C194" s="3">
        <v>43106</v>
      </c>
      <c r="D194" t="s">
        <v>1012</v>
      </c>
      <c r="E194" t="s">
        <v>1013</v>
      </c>
      <c r="F194" t="s">
        <v>1014</v>
      </c>
      <c r="G194" t="s">
        <v>120</v>
      </c>
      <c r="H194" t="s">
        <v>585</v>
      </c>
      <c r="I194" t="s">
        <v>933</v>
      </c>
      <c r="J194" t="s">
        <v>57</v>
      </c>
      <c r="K194" t="s">
        <v>1015</v>
      </c>
      <c r="L194">
        <v>140018</v>
      </c>
      <c r="M194" t="s">
        <v>1016</v>
      </c>
      <c r="N194" t="s">
        <v>63</v>
      </c>
      <c r="O194" t="s">
        <v>933</v>
      </c>
      <c r="P194" s="4" t="s">
        <v>2500</v>
      </c>
      <c r="Q194" s="4" t="s">
        <v>2500</v>
      </c>
    </row>
    <row r="195" spans="1:17" x14ac:dyDescent="0.25">
      <c r="A195">
        <v>2018</v>
      </c>
      <c r="B195" s="3">
        <v>43104</v>
      </c>
      <c r="C195" s="3">
        <v>43106</v>
      </c>
      <c r="D195" t="s">
        <v>1017</v>
      </c>
      <c r="E195" t="s">
        <v>1018</v>
      </c>
      <c r="F195" t="s">
        <v>1019</v>
      </c>
      <c r="G195" t="s">
        <v>1020</v>
      </c>
      <c r="H195" t="s">
        <v>208</v>
      </c>
      <c r="I195" t="s">
        <v>933</v>
      </c>
      <c r="J195" t="s">
        <v>55</v>
      </c>
      <c r="L195">
        <v>140019</v>
      </c>
      <c r="M195" t="s">
        <v>1021</v>
      </c>
      <c r="N195" t="s">
        <v>63</v>
      </c>
      <c r="O195" t="s">
        <v>933</v>
      </c>
      <c r="P195" s="4" t="s">
        <v>2500</v>
      </c>
      <c r="Q195" s="4" t="s">
        <v>2500</v>
      </c>
    </row>
    <row r="196" spans="1:17" x14ac:dyDescent="0.25">
      <c r="A196">
        <v>2018</v>
      </c>
      <c r="B196" s="3">
        <v>43104</v>
      </c>
      <c r="C196" s="3">
        <v>43106</v>
      </c>
      <c r="D196" t="s">
        <v>100</v>
      </c>
      <c r="E196" t="s">
        <v>495</v>
      </c>
      <c r="F196" t="s">
        <v>1022</v>
      </c>
      <c r="G196" t="s">
        <v>514</v>
      </c>
      <c r="H196" t="s">
        <v>322</v>
      </c>
      <c r="I196" t="s">
        <v>933</v>
      </c>
      <c r="J196" t="s">
        <v>57</v>
      </c>
      <c r="K196" t="s">
        <v>737</v>
      </c>
      <c r="L196">
        <v>140020</v>
      </c>
      <c r="M196" t="s">
        <v>1023</v>
      </c>
      <c r="N196" t="s">
        <v>63</v>
      </c>
      <c r="O196" t="s">
        <v>933</v>
      </c>
      <c r="P196" s="4" t="s">
        <v>2500</v>
      </c>
      <c r="Q196" s="4" t="s">
        <v>2500</v>
      </c>
    </row>
    <row r="197" spans="1:17" x14ac:dyDescent="0.25">
      <c r="A197">
        <v>2018</v>
      </c>
      <c r="B197" s="3">
        <v>43104</v>
      </c>
      <c r="C197" s="3">
        <v>43106</v>
      </c>
      <c r="D197" t="s">
        <v>1024</v>
      </c>
      <c r="E197" t="s">
        <v>495</v>
      </c>
      <c r="F197" t="s">
        <v>1025</v>
      </c>
      <c r="G197" t="s">
        <v>463</v>
      </c>
      <c r="H197" t="s">
        <v>1026</v>
      </c>
      <c r="I197" t="s">
        <v>933</v>
      </c>
      <c r="J197" t="s">
        <v>57</v>
      </c>
      <c r="K197" t="s">
        <v>166</v>
      </c>
      <c r="L197">
        <v>140021</v>
      </c>
      <c r="M197" t="s">
        <v>1027</v>
      </c>
      <c r="N197" t="s">
        <v>63</v>
      </c>
      <c r="O197" t="s">
        <v>933</v>
      </c>
      <c r="P197" s="4" t="s">
        <v>2500</v>
      </c>
      <c r="Q197" s="4" t="s">
        <v>2500</v>
      </c>
    </row>
    <row r="198" spans="1:17" x14ac:dyDescent="0.25">
      <c r="A198">
        <v>2018</v>
      </c>
      <c r="B198" s="3">
        <v>43104</v>
      </c>
      <c r="C198" s="3">
        <v>43106</v>
      </c>
      <c r="D198" t="s">
        <v>1028</v>
      </c>
      <c r="E198" t="s">
        <v>1029</v>
      </c>
      <c r="F198" t="s">
        <v>1030</v>
      </c>
      <c r="G198" t="s">
        <v>1031</v>
      </c>
      <c r="H198" t="s">
        <v>238</v>
      </c>
      <c r="I198" t="s">
        <v>933</v>
      </c>
      <c r="J198" t="s">
        <v>57</v>
      </c>
      <c r="K198" t="s">
        <v>934</v>
      </c>
      <c r="L198">
        <v>140022</v>
      </c>
      <c r="M198" t="s">
        <v>1032</v>
      </c>
      <c r="N198" t="s">
        <v>63</v>
      </c>
      <c r="O198" t="s">
        <v>933</v>
      </c>
      <c r="P198" s="4" t="s">
        <v>2500</v>
      </c>
      <c r="Q198" s="4" t="s">
        <v>2500</v>
      </c>
    </row>
    <row r="199" spans="1:17" x14ac:dyDescent="0.25">
      <c r="A199">
        <v>2018</v>
      </c>
      <c r="B199" s="3">
        <v>43104</v>
      </c>
      <c r="C199" s="3">
        <v>43106</v>
      </c>
      <c r="D199" t="s">
        <v>1033</v>
      </c>
      <c r="E199" t="s">
        <v>1034</v>
      </c>
      <c r="F199" t="s">
        <v>457</v>
      </c>
      <c r="G199" t="s">
        <v>1035</v>
      </c>
      <c r="H199" t="s">
        <v>1036</v>
      </c>
      <c r="I199" t="s">
        <v>933</v>
      </c>
      <c r="J199" t="s">
        <v>58</v>
      </c>
      <c r="K199" t="s">
        <v>1037</v>
      </c>
      <c r="L199">
        <v>140023</v>
      </c>
      <c r="M199" t="s">
        <v>1038</v>
      </c>
      <c r="N199" t="s">
        <v>63</v>
      </c>
      <c r="O199" t="s">
        <v>933</v>
      </c>
      <c r="P199" s="4" t="s">
        <v>2500</v>
      </c>
      <c r="Q199" s="4" t="s">
        <v>2500</v>
      </c>
    </row>
    <row r="200" spans="1:17" x14ac:dyDescent="0.25">
      <c r="A200">
        <v>2018</v>
      </c>
      <c r="B200" s="3">
        <v>43104</v>
      </c>
      <c r="C200" s="3">
        <v>43106</v>
      </c>
      <c r="D200" t="s">
        <v>1039</v>
      </c>
      <c r="E200" t="s">
        <v>1040</v>
      </c>
      <c r="F200" t="s">
        <v>1041</v>
      </c>
      <c r="G200" t="s">
        <v>1042</v>
      </c>
      <c r="H200" t="s">
        <v>1043</v>
      </c>
      <c r="I200" t="s">
        <v>933</v>
      </c>
      <c r="J200" t="s">
        <v>57</v>
      </c>
      <c r="K200" t="s">
        <v>934</v>
      </c>
      <c r="L200">
        <v>140025</v>
      </c>
      <c r="M200" t="s">
        <v>1044</v>
      </c>
      <c r="N200" t="s">
        <v>63</v>
      </c>
      <c r="O200" t="s">
        <v>933</v>
      </c>
      <c r="P200" s="4" t="s">
        <v>2500</v>
      </c>
      <c r="Q200" s="4" t="s">
        <v>2500</v>
      </c>
    </row>
    <row r="201" spans="1:17" x14ac:dyDescent="0.25">
      <c r="A201">
        <v>2018</v>
      </c>
      <c r="B201" s="3">
        <v>43104</v>
      </c>
      <c r="C201" s="3">
        <v>43106</v>
      </c>
      <c r="D201" t="s">
        <v>106</v>
      </c>
      <c r="E201" t="s">
        <v>106</v>
      </c>
      <c r="F201" t="s">
        <v>1045</v>
      </c>
      <c r="G201" t="s">
        <v>1046</v>
      </c>
      <c r="H201" t="s">
        <v>208</v>
      </c>
      <c r="I201" t="s">
        <v>933</v>
      </c>
      <c r="J201" t="s">
        <v>57</v>
      </c>
      <c r="K201" t="s">
        <v>183</v>
      </c>
      <c r="L201">
        <v>140026</v>
      </c>
      <c r="M201" t="s">
        <v>1047</v>
      </c>
      <c r="N201" t="s">
        <v>63</v>
      </c>
      <c r="O201" t="s">
        <v>933</v>
      </c>
      <c r="P201" s="4" t="s">
        <v>2500</v>
      </c>
      <c r="Q201" s="4" t="s">
        <v>2500</v>
      </c>
    </row>
    <row r="202" spans="1:17" x14ac:dyDescent="0.25">
      <c r="A202">
        <v>2018</v>
      </c>
      <c r="B202" s="3">
        <v>43104</v>
      </c>
      <c r="C202" s="3">
        <v>43106</v>
      </c>
      <c r="D202" t="s">
        <v>715</v>
      </c>
      <c r="E202" t="s">
        <v>1048</v>
      </c>
      <c r="F202" t="s">
        <v>1049</v>
      </c>
      <c r="G202" t="s">
        <v>920</v>
      </c>
      <c r="H202" t="s">
        <v>233</v>
      </c>
      <c r="I202" t="s">
        <v>1050</v>
      </c>
      <c r="J202" t="s">
        <v>58</v>
      </c>
      <c r="L202">
        <v>330001</v>
      </c>
      <c r="M202" t="s">
        <v>1051</v>
      </c>
      <c r="N202" t="s">
        <v>63</v>
      </c>
      <c r="O202" t="s">
        <v>1052</v>
      </c>
      <c r="P202" s="4" t="s">
        <v>2500</v>
      </c>
      <c r="Q202" s="4" t="s">
        <v>2500</v>
      </c>
    </row>
    <row r="203" spans="1:17" x14ac:dyDescent="0.25">
      <c r="A203">
        <v>2018</v>
      </c>
      <c r="B203" s="3">
        <v>43104</v>
      </c>
      <c r="C203" s="3">
        <v>43106</v>
      </c>
      <c r="D203" t="s">
        <v>794</v>
      </c>
      <c r="E203" t="s">
        <v>1053</v>
      </c>
      <c r="F203" t="s">
        <v>1054</v>
      </c>
      <c r="G203" t="s">
        <v>840</v>
      </c>
      <c r="H203" t="s">
        <v>336</v>
      </c>
      <c r="I203" t="s">
        <v>1050</v>
      </c>
      <c r="J203" t="s">
        <v>57</v>
      </c>
      <c r="L203">
        <v>330002</v>
      </c>
      <c r="M203" t="s">
        <v>1055</v>
      </c>
      <c r="N203" t="s">
        <v>63</v>
      </c>
      <c r="O203" t="s">
        <v>1052</v>
      </c>
      <c r="P203" s="4" t="s">
        <v>2500</v>
      </c>
      <c r="Q203" s="4" t="s">
        <v>2500</v>
      </c>
    </row>
    <row r="204" spans="1:17" x14ac:dyDescent="0.25">
      <c r="A204">
        <v>2018</v>
      </c>
      <c r="B204" s="3">
        <v>43104</v>
      </c>
      <c r="C204" s="3">
        <v>43106</v>
      </c>
      <c r="D204" t="s">
        <v>794</v>
      </c>
      <c r="E204" t="s">
        <v>1056</v>
      </c>
      <c r="F204" t="s">
        <v>1057</v>
      </c>
      <c r="G204" t="s">
        <v>509</v>
      </c>
      <c r="H204" t="s">
        <v>1058</v>
      </c>
      <c r="I204" t="s">
        <v>1050</v>
      </c>
      <c r="J204" t="s">
        <v>58</v>
      </c>
      <c r="L204">
        <v>330003</v>
      </c>
      <c r="M204" t="s">
        <v>1059</v>
      </c>
      <c r="N204" t="s">
        <v>63</v>
      </c>
      <c r="O204" t="s">
        <v>1052</v>
      </c>
      <c r="P204" s="4" t="s">
        <v>2500</v>
      </c>
      <c r="Q204" s="4" t="s">
        <v>2500</v>
      </c>
    </row>
    <row r="205" spans="1:17" x14ac:dyDescent="0.25">
      <c r="A205">
        <v>2018</v>
      </c>
      <c r="B205" s="3">
        <v>43104</v>
      </c>
      <c r="C205" s="3">
        <v>43106</v>
      </c>
      <c r="D205" t="s">
        <v>495</v>
      </c>
      <c r="E205" t="s">
        <v>1060</v>
      </c>
      <c r="F205" t="s">
        <v>1061</v>
      </c>
      <c r="G205" t="s">
        <v>875</v>
      </c>
      <c r="H205" t="s">
        <v>364</v>
      </c>
      <c r="I205" t="s">
        <v>1050</v>
      </c>
      <c r="J205" t="s">
        <v>57</v>
      </c>
      <c r="L205">
        <v>330004</v>
      </c>
      <c r="M205" t="s">
        <v>1062</v>
      </c>
      <c r="N205" t="s">
        <v>63</v>
      </c>
      <c r="O205" t="s">
        <v>1052</v>
      </c>
      <c r="P205" s="4" t="s">
        <v>2500</v>
      </c>
      <c r="Q205" s="4" t="s">
        <v>2500</v>
      </c>
    </row>
    <row r="206" spans="1:17" x14ac:dyDescent="0.25">
      <c r="A206">
        <v>2018</v>
      </c>
      <c r="B206" s="3">
        <v>43104</v>
      </c>
      <c r="C206" s="3">
        <v>43106</v>
      </c>
      <c r="D206" t="s">
        <v>495</v>
      </c>
      <c r="E206" t="s">
        <v>1063</v>
      </c>
      <c r="F206" t="s">
        <v>1064</v>
      </c>
      <c r="G206" t="s">
        <v>896</v>
      </c>
      <c r="H206" t="s">
        <v>1065</v>
      </c>
      <c r="I206" t="s">
        <v>1050</v>
      </c>
      <c r="J206" t="s">
        <v>57</v>
      </c>
      <c r="L206">
        <v>330005</v>
      </c>
      <c r="M206" t="s">
        <v>1066</v>
      </c>
      <c r="N206" t="s">
        <v>63</v>
      </c>
      <c r="O206" t="s">
        <v>1052</v>
      </c>
      <c r="P206" s="4" t="s">
        <v>2500</v>
      </c>
      <c r="Q206" s="4" t="s">
        <v>2500</v>
      </c>
    </row>
    <row r="207" spans="1:17" x14ac:dyDescent="0.25">
      <c r="A207">
        <v>2018</v>
      </c>
      <c r="B207" s="3">
        <v>43104</v>
      </c>
      <c r="C207" s="3">
        <v>43106</v>
      </c>
      <c r="D207" t="s">
        <v>1067</v>
      </c>
      <c r="E207" t="s">
        <v>1068</v>
      </c>
      <c r="F207" t="s">
        <v>1069</v>
      </c>
      <c r="G207" t="s">
        <v>255</v>
      </c>
      <c r="H207" t="s">
        <v>1070</v>
      </c>
      <c r="I207" t="s">
        <v>1050</v>
      </c>
      <c r="J207" t="s">
        <v>57</v>
      </c>
      <c r="L207">
        <v>330006</v>
      </c>
      <c r="M207" t="s">
        <v>1071</v>
      </c>
      <c r="N207" t="s">
        <v>63</v>
      </c>
      <c r="O207" t="s">
        <v>1052</v>
      </c>
      <c r="P207" s="4" t="s">
        <v>2500</v>
      </c>
      <c r="Q207" s="4" t="s">
        <v>2500</v>
      </c>
    </row>
    <row r="208" spans="1:17" x14ac:dyDescent="0.25">
      <c r="A208">
        <v>2018</v>
      </c>
      <c r="B208" s="3">
        <v>43104</v>
      </c>
      <c r="C208" s="3">
        <v>43106</v>
      </c>
      <c r="D208" t="s">
        <v>495</v>
      </c>
      <c r="E208" t="s">
        <v>1072</v>
      </c>
      <c r="F208" t="s">
        <v>1073</v>
      </c>
      <c r="G208" t="s">
        <v>824</v>
      </c>
      <c r="H208" t="s">
        <v>408</v>
      </c>
      <c r="I208" t="s">
        <v>1050</v>
      </c>
      <c r="J208" t="s">
        <v>57</v>
      </c>
      <c r="L208">
        <v>330007</v>
      </c>
      <c r="M208" t="s">
        <v>1074</v>
      </c>
      <c r="N208" t="s">
        <v>63</v>
      </c>
      <c r="O208" t="s">
        <v>1052</v>
      </c>
      <c r="P208" s="4" t="s">
        <v>2500</v>
      </c>
      <c r="Q208" s="4" t="s">
        <v>2500</v>
      </c>
    </row>
    <row r="209" spans="1:17" x14ac:dyDescent="0.25">
      <c r="A209">
        <v>2018</v>
      </c>
      <c r="B209" s="3">
        <v>43104</v>
      </c>
      <c r="C209" s="3">
        <v>43106</v>
      </c>
      <c r="D209" t="s">
        <v>495</v>
      </c>
      <c r="E209" t="s">
        <v>1075</v>
      </c>
      <c r="F209" t="s">
        <v>1076</v>
      </c>
      <c r="G209" t="s">
        <v>1077</v>
      </c>
      <c r="H209" t="s">
        <v>208</v>
      </c>
      <c r="I209" t="s">
        <v>1050</v>
      </c>
      <c r="J209" t="s">
        <v>55</v>
      </c>
      <c r="L209">
        <v>330008</v>
      </c>
      <c r="M209" t="s">
        <v>1078</v>
      </c>
      <c r="N209" t="s">
        <v>63</v>
      </c>
      <c r="O209" t="s">
        <v>1052</v>
      </c>
      <c r="P209" s="4" t="s">
        <v>2500</v>
      </c>
      <c r="Q209" s="4" t="s">
        <v>2500</v>
      </c>
    </row>
    <row r="210" spans="1:17" x14ac:dyDescent="0.25">
      <c r="A210">
        <v>2018</v>
      </c>
      <c r="B210" s="3">
        <v>43104</v>
      </c>
      <c r="C210" s="3">
        <v>43106</v>
      </c>
      <c r="D210" t="s">
        <v>1079</v>
      </c>
      <c r="E210" t="s">
        <v>715</v>
      </c>
      <c r="F210" t="s">
        <v>1080</v>
      </c>
      <c r="G210" t="s">
        <v>1081</v>
      </c>
      <c r="H210" t="s">
        <v>887</v>
      </c>
      <c r="I210" t="s">
        <v>1082</v>
      </c>
      <c r="J210" t="s">
        <v>58</v>
      </c>
      <c r="L210">
        <v>22011</v>
      </c>
      <c r="M210" t="s">
        <v>1083</v>
      </c>
      <c r="N210" t="s">
        <v>63</v>
      </c>
      <c r="O210" t="s">
        <v>1082</v>
      </c>
      <c r="P210" s="4" t="s">
        <v>2500</v>
      </c>
      <c r="Q210" s="4" t="s">
        <v>2500</v>
      </c>
    </row>
    <row r="211" spans="1:17" x14ac:dyDescent="0.25">
      <c r="A211">
        <v>2018</v>
      </c>
      <c r="B211" s="3">
        <v>43104</v>
      </c>
      <c r="C211" s="3">
        <v>43106</v>
      </c>
      <c r="D211" t="s">
        <v>1084</v>
      </c>
      <c r="E211" t="s">
        <v>1085</v>
      </c>
      <c r="F211" t="s">
        <v>1086</v>
      </c>
      <c r="G211" t="s">
        <v>1087</v>
      </c>
      <c r="H211" t="s">
        <v>1088</v>
      </c>
      <c r="I211" t="s">
        <v>1082</v>
      </c>
      <c r="J211" t="s">
        <v>58</v>
      </c>
      <c r="L211">
        <v>22012</v>
      </c>
      <c r="M211" t="s">
        <v>1089</v>
      </c>
      <c r="N211" t="s">
        <v>63</v>
      </c>
      <c r="O211" t="s">
        <v>1082</v>
      </c>
      <c r="P211" s="4" t="s">
        <v>2500</v>
      </c>
      <c r="Q211" s="4" t="s">
        <v>2500</v>
      </c>
    </row>
    <row r="212" spans="1:17" x14ac:dyDescent="0.25">
      <c r="A212">
        <v>2018</v>
      </c>
      <c r="B212" s="3">
        <v>43104</v>
      </c>
      <c r="C212" s="3">
        <v>43106</v>
      </c>
      <c r="D212" t="s">
        <v>1090</v>
      </c>
      <c r="E212" t="s">
        <v>1091</v>
      </c>
      <c r="F212" t="s">
        <v>1092</v>
      </c>
      <c r="G212" t="s">
        <v>120</v>
      </c>
      <c r="H212" t="s">
        <v>1093</v>
      </c>
      <c r="I212" t="s">
        <v>1082</v>
      </c>
      <c r="J212" t="s">
        <v>57</v>
      </c>
      <c r="L212">
        <v>22013</v>
      </c>
      <c r="M212" t="s">
        <v>1094</v>
      </c>
      <c r="N212" t="s">
        <v>63</v>
      </c>
      <c r="O212" t="s">
        <v>1082</v>
      </c>
      <c r="P212" s="4" t="s">
        <v>2500</v>
      </c>
      <c r="Q212" s="4" t="s">
        <v>2500</v>
      </c>
    </row>
    <row r="213" spans="1:17" x14ac:dyDescent="0.25">
      <c r="A213">
        <v>2018</v>
      </c>
      <c r="B213" s="3">
        <v>43104</v>
      </c>
      <c r="C213" s="3">
        <v>43106</v>
      </c>
      <c r="D213" t="s">
        <v>1095</v>
      </c>
      <c r="E213" t="s">
        <v>1096</v>
      </c>
      <c r="F213" t="s">
        <v>1097</v>
      </c>
      <c r="G213" t="s">
        <v>1098</v>
      </c>
      <c r="H213" t="s">
        <v>1099</v>
      </c>
      <c r="I213" t="s">
        <v>1082</v>
      </c>
      <c r="J213" t="s">
        <v>57</v>
      </c>
      <c r="L213">
        <v>22014</v>
      </c>
      <c r="M213" t="s">
        <v>1100</v>
      </c>
      <c r="N213" t="s">
        <v>63</v>
      </c>
      <c r="O213" t="s">
        <v>1082</v>
      </c>
      <c r="P213" s="4" t="s">
        <v>2500</v>
      </c>
      <c r="Q213" s="4" t="s">
        <v>2500</v>
      </c>
    </row>
    <row r="214" spans="1:17" x14ac:dyDescent="0.25">
      <c r="A214">
        <v>2018</v>
      </c>
      <c r="B214" s="3">
        <v>43104</v>
      </c>
      <c r="C214" s="3">
        <v>43106</v>
      </c>
      <c r="D214" t="s">
        <v>1101</v>
      </c>
      <c r="E214" t="s">
        <v>1102</v>
      </c>
      <c r="F214" t="s">
        <v>1103</v>
      </c>
      <c r="G214" t="s">
        <v>607</v>
      </c>
      <c r="H214" t="s">
        <v>1104</v>
      </c>
      <c r="I214" t="s">
        <v>1082</v>
      </c>
      <c r="J214" t="s">
        <v>55</v>
      </c>
      <c r="L214">
        <v>22015</v>
      </c>
      <c r="M214" t="s">
        <v>1105</v>
      </c>
      <c r="N214" t="s">
        <v>63</v>
      </c>
      <c r="O214" t="s">
        <v>1082</v>
      </c>
      <c r="P214" s="4" t="s">
        <v>2500</v>
      </c>
      <c r="Q214" s="4" t="s">
        <v>2500</v>
      </c>
    </row>
    <row r="215" spans="1:17" x14ac:dyDescent="0.25">
      <c r="A215">
        <v>2018</v>
      </c>
      <c r="B215" s="3">
        <v>43104</v>
      </c>
      <c r="C215" s="3">
        <v>43106</v>
      </c>
      <c r="D215" t="s">
        <v>362</v>
      </c>
      <c r="F215" t="s">
        <v>1106</v>
      </c>
      <c r="G215" t="s">
        <v>1107</v>
      </c>
      <c r="H215" t="s">
        <v>1108</v>
      </c>
      <c r="I215" t="s">
        <v>1082</v>
      </c>
      <c r="J215" t="s">
        <v>56</v>
      </c>
      <c r="L215">
        <v>22016</v>
      </c>
      <c r="M215" t="s">
        <v>1109</v>
      </c>
      <c r="N215" t="s">
        <v>63</v>
      </c>
      <c r="O215" t="s">
        <v>1082</v>
      </c>
      <c r="P215" s="4" t="s">
        <v>2500</v>
      </c>
      <c r="Q215" s="4" t="s">
        <v>2500</v>
      </c>
    </row>
    <row r="216" spans="1:17" x14ac:dyDescent="0.25">
      <c r="A216">
        <v>2018</v>
      </c>
      <c r="B216" s="3">
        <v>43104</v>
      </c>
      <c r="C216" s="3">
        <v>43106</v>
      </c>
      <c r="D216" t="s">
        <v>369</v>
      </c>
      <c r="F216" t="s">
        <v>1110</v>
      </c>
      <c r="G216" t="s">
        <v>1111</v>
      </c>
      <c r="H216" t="s">
        <v>1077</v>
      </c>
      <c r="I216" t="s">
        <v>1082</v>
      </c>
      <c r="J216" t="s">
        <v>54</v>
      </c>
      <c r="L216">
        <v>22017</v>
      </c>
      <c r="M216" t="s">
        <v>1112</v>
      </c>
      <c r="N216" t="s">
        <v>63</v>
      </c>
      <c r="O216" t="s">
        <v>1082</v>
      </c>
      <c r="P216" s="4" t="s">
        <v>2500</v>
      </c>
      <c r="Q216" s="4" t="s">
        <v>2500</v>
      </c>
    </row>
    <row r="217" spans="1:17" x14ac:dyDescent="0.25">
      <c r="A217">
        <v>2018</v>
      </c>
      <c r="B217" s="3">
        <v>43104</v>
      </c>
      <c r="C217" s="3">
        <v>43106</v>
      </c>
      <c r="D217" t="s">
        <v>1113</v>
      </c>
      <c r="E217" t="s">
        <v>1114</v>
      </c>
      <c r="F217" t="s">
        <v>1115</v>
      </c>
      <c r="G217" t="s">
        <v>269</v>
      </c>
      <c r="H217" t="s">
        <v>1116</v>
      </c>
      <c r="I217" t="s">
        <v>1117</v>
      </c>
      <c r="J217" t="s">
        <v>57</v>
      </c>
      <c r="K217" t="s">
        <v>1118</v>
      </c>
      <c r="L217">
        <v>24001</v>
      </c>
      <c r="M217" t="s">
        <v>1119</v>
      </c>
      <c r="N217" t="s">
        <v>63</v>
      </c>
      <c r="O217" t="s">
        <v>1117</v>
      </c>
      <c r="P217" s="4" t="s">
        <v>2500</v>
      </c>
      <c r="Q217" s="4" t="s">
        <v>2500</v>
      </c>
    </row>
    <row r="218" spans="1:17" x14ac:dyDescent="0.25">
      <c r="A218">
        <v>2018</v>
      </c>
      <c r="B218" s="3">
        <v>43104</v>
      </c>
      <c r="C218" s="3">
        <v>43106</v>
      </c>
      <c r="D218" t="s">
        <v>80</v>
      </c>
      <c r="E218" t="s">
        <v>1120</v>
      </c>
      <c r="F218" t="s">
        <v>1121</v>
      </c>
      <c r="G218" t="s">
        <v>1122</v>
      </c>
      <c r="H218" t="s">
        <v>1123</v>
      </c>
      <c r="I218" t="s">
        <v>1124</v>
      </c>
      <c r="J218" t="s">
        <v>55</v>
      </c>
      <c r="K218" t="s">
        <v>1125</v>
      </c>
      <c r="L218">
        <v>1</v>
      </c>
      <c r="M218" t="s">
        <v>1126</v>
      </c>
      <c r="N218" t="s">
        <v>63</v>
      </c>
      <c r="O218" t="s">
        <v>1127</v>
      </c>
      <c r="P218" s="4" t="s">
        <v>2500</v>
      </c>
      <c r="Q218" s="4" t="s">
        <v>2500</v>
      </c>
    </row>
    <row r="219" spans="1:17" x14ac:dyDescent="0.25">
      <c r="A219">
        <v>2018</v>
      </c>
      <c r="B219" s="3">
        <v>43104</v>
      </c>
      <c r="C219" s="3">
        <v>43106</v>
      </c>
      <c r="D219" t="s">
        <v>1128</v>
      </c>
      <c r="E219" t="s">
        <v>1128</v>
      </c>
      <c r="F219" t="s">
        <v>1129</v>
      </c>
      <c r="G219" t="s">
        <v>1130</v>
      </c>
      <c r="H219" t="s">
        <v>1131</v>
      </c>
      <c r="I219" t="s">
        <v>80</v>
      </c>
      <c r="J219" t="s">
        <v>57</v>
      </c>
      <c r="K219" t="s">
        <v>1132</v>
      </c>
      <c r="L219">
        <v>2</v>
      </c>
      <c r="M219" t="s">
        <v>1133</v>
      </c>
      <c r="N219" t="s">
        <v>63</v>
      </c>
      <c r="O219" t="s">
        <v>1127</v>
      </c>
      <c r="P219" s="4" t="s">
        <v>2500</v>
      </c>
      <c r="Q219" s="4" t="s">
        <v>2500</v>
      </c>
    </row>
    <row r="220" spans="1:17" x14ac:dyDescent="0.25">
      <c r="A220">
        <v>2018</v>
      </c>
      <c r="B220" s="3">
        <v>43104</v>
      </c>
      <c r="C220" s="3">
        <v>43106</v>
      </c>
      <c r="D220" t="s">
        <v>1134</v>
      </c>
      <c r="E220" t="s">
        <v>1134</v>
      </c>
      <c r="F220" t="s">
        <v>1135</v>
      </c>
      <c r="G220" t="s">
        <v>1136</v>
      </c>
      <c r="H220" t="s">
        <v>1137</v>
      </c>
      <c r="I220" t="s">
        <v>80</v>
      </c>
      <c r="J220" t="s">
        <v>57</v>
      </c>
      <c r="K220" t="s">
        <v>1138</v>
      </c>
      <c r="L220">
        <v>3</v>
      </c>
      <c r="M220" t="s">
        <v>1139</v>
      </c>
      <c r="N220" t="s">
        <v>63</v>
      </c>
      <c r="O220" t="s">
        <v>1127</v>
      </c>
      <c r="P220" s="4" t="s">
        <v>2500</v>
      </c>
      <c r="Q220" s="4" t="s">
        <v>2500</v>
      </c>
    </row>
    <row r="221" spans="1:17" x14ac:dyDescent="0.25">
      <c r="A221">
        <v>2018</v>
      </c>
      <c r="B221" s="3">
        <v>43104</v>
      </c>
      <c r="C221" s="3">
        <v>43106</v>
      </c>
      <c r="D221" t="s">
        <v>1140</v>
      </c>
      <c r="E221" t="s">
        <v>1140</v>
      </c>
      <c r="F221" t="s">
        <v>189</v>
      </c>
      <c r="G221" t="s">
        <v>1141</v>
      </c>
      <c r="H221" t="s">
        <v>1142</v>
      </c>
      <c r="I221" t="s">
        <v>80</v>
      </c>
      <c r="J221" t="s">
        <v>57</v>
      </c>
      <c r="K221" t="s">
        <v>1125</v>
      </c>
      <c r="L221">
        <v>5</v>
      </c>
      <c r="M221" t="s">
        <v>1143</v>
      </c>
      <c r="N221" t="s">
        <v>63</v>
      </c>
      <c r="O221" t="s">
        <v>1127</v>
      </c>
      <c r="P221" s="4" t="s">
        <v>2500</v>
      </c>
      <c r="Q221" s="4" t="s">
        <v>2500</v>
      </c>
    </row>
    <row r="222" spans="1:17" x14ac:dyDescent="0.25">
      <c r="A222">
        <v>2018</v>
      </c>
      <c r="B222" s="3">
        <v>43104</v>
      </c>
      <c r="C222" s="3">
        <v>43106</v>
      </c>
      <c r="D222" t="s">
        <v>89</v>
      </c>
      <c r="E222" t="s">
        <v>89</v>
      </c>
      <c r="F222" t="s">
        <v>1144</v>
      </c>
      <c r="G222" t="s">
        <v>303</v>
      </c>
      <c r="H222" t="s">
        <v>1145</v>
      </c>
      <c r="I222" t="s">
        <v>1127</v>
      </c>
      <c r="J222" t="s">
        <v>57</v>
      </c>
      <c r="K222" t="s">
        <v>1146</v>
      </c>
      <c r="L222">
        <v>6</v>
      </c>
      <c r="M222" t="s">
        <v>1147</v>
      </c>
      <c r="N222" t="s">
        <v>63</v>
      </c>
      <c r="O222" t="s">
        <v>1127</v>
      </c>
      <c r="P222" s="4" t="s">
        <v>2500</v>
      </c>
      <c r="Q222" s="4" t="s">
        <v>2500</v>
      </c>
    </row>
    <row r="223" spans="1:17" x14ac:dyDescent="0.25">
      <c r="A223">
        <v>2018</v>
      </c>
      <c r="B223" s="3">
        <v>43104</v>
      </c>
      <c r="C223" s="3">
        <v>43106</v>
      </c>
      <c r="D223" t="s">
        <v>1148</v>
      </c>
      <c r="E223" t="s">
        <v>1148</v>
      </c>
      <c r="F223" t="s">
        <v>1149</v>
      </c>
      <c r="G223" t="s">
        <v>487</v>
      </c>
      <c r="H223" t="s">
        <v>121</v>
      </c>
      <c r="I223" t="s">
        <v>1127</v>
      </c>
      <c r="J223" t="s">
        <v>58</v>
      </c>
      <c r="K223" t="s">
        <v>1150</v>
      </c>
      <c r="L223">
        <v>7</v>
      </c>
      <c r="M223" t="s">
        <v>1151</v>
      </c>
      <c r="N223" t="s">
        <v>63</v>
      </c>
      <c r="O223" t="s">
        <v>1127</v>
      </c>
      <c r="P223" s="4" t="s">
        <v>2500</v>
      </c>
      <c r="Q223" s="4" t="s">
        <v>2500</v>
      </c>
    </row>
    <row r="224" spans="1:17" x14ac:dyDescent="0.25">
      <c r="A224">
        <v>2018</v>
      </c>
      <c r="B224" s="3">
        <v>43104</v>
      </c>
      <c r="C224" s="3">
        <v>43106</v>
      </c>
      <c r="D224" t="s">
        <v>1152</v>
      </c>
      <c r="E224" t="s">
        <v>1152</v>
      </c>
      <c r="F224" t="s">
        <v>970</v>
      </c>
      <c r="G224" t="s">
        <v>121</v>
      </c>
      <c r="H224" t="s">
        <v>1153</v>
      </c>
      <c r="I224" t="s">
        <v>1127</v>
      </c>
      <c r="J224" t="s">
        <v>57</v>
      </c>
      <c r="K224" t="s">
        <v>1154</v>
      </c>
      <c r="L224">
        <v>8</v>
      </c>
      <c r="M224" t="s">
        <v>1155</v>
      </c>
      <c r="N224" t="s">
        <v>63</v>
      </c>
      <c r="O224" t="s">
        <v>1127</v>
      </c>
      <c r="P224" s="4" t="s">
        <v>2500</v>
      </c>
      <c r="Q224" s="4" t="s">
        <v>2500</v>
      </c>
    </row>
    <row r="225" spans="1:17" x14ac:dyDescent="0.25">
      <c r="A225">
        <v>2018</v>
      </c>
      <c r="B225" s="3">
        <v>43104</v>
      </c>
      <c r="C225" s="3">
        <v>43106</v>
      </c>
      <c r="D225" t="s">
        <v>1156</v>
      </c>
      <c r="E225" t="s">
        <v>1156</v>
      </c>
      <c r="F225" t="s">
        <v>1157</v>
      </c>
      <c r="G225" t="s">
        <v>783</v>
      </c>
      <c r="H225" t="s">
        <v>1158</v>
      </c>
      <c r="I225" t="s">
        <v>1159</v>
      </c>
      <c r="J225" t="s">
        <v>57</v>
      </c>
      <c r="K225" t="s">
        <v>1125</v>
      </c>
      <c r="L225">
        <v>9</v>
      </c>
      <c r="M225" t="s">
        <v>1160</v>
      </c>
      <c r="N225" t="s">
        <v>63</v>
      </c>
      <c r="O225" t="s">
        <v>1127</v>
      </c>
      <c r="P225" s="4" t="s">
        <v>2500</v>
      </c>
      <c r="Q225" s="4" t="s">
        <v>2500</v>
      </c>
    </row>
    <row r="226" spans="1:17" x14ac:dyDescent="0.25">
      <c r="A226">
        <v>2018</v>
      </c>
      <c r="B226" s="3">
        <v>43104</v>
      </c>
      <c r="C226" s="3">
        <v>43106</v>
      </c>
      <c r="D226" t="s">
        <v>1018</v>
      </c>
      <c r="E226" t="s">
        <v>1018</v>
      </c>
      <c r="F226" t="s">
        <v>1161</v>
      </c>
      <c r="G226" t="s">
        <v>1162</v>
      </c>
      <c r="H226" t="s">
        <v>504</v>
      </c>
      <c r="I226" t="s">
        <v>80</v>
      </c>
      <c r="J226" t="s">
        <v>57</v>
      </c>
      <c r="K226" t="s">
        <v>1163</v>
      </c>
      <c r="L226">
        <v>10</v>
      </c>
      <c r="M226" t="s">
        <v>1164</v>
      </c>
      <c r="N226" t="s">
        <v>63</v>
      </c>
      <c r="O226" t="s">
        <v>1127</v>
      </c>
      <c r="P226" s="4" t="s">
        <v>2500</v>
      </c>
      <c r="Q226" s="4" t="s">
        <v>2500</v>
      </c>
    </row>
    <row r="227" spans="1:17" x14ac:dyDescent="0.25">
      <c r="A227">
        <v>2018</v>
      </c>
      <c r="B227" s="3">
        <v>43104</v>
      </c>
      <c r="C227" s="3">
        <v>43106</v>
      </c>
      <c r="D227" t="s">
        <v>1165</v>
      </c>
      <c r="E227" t="s">
        <v>1165</v>
      </c>
      <c r="F227" t="s">
        <v>1166</v>
      </c>
      <c r="G227" t="s">
        <v>1167</v>
      </c>
      <c r="H227" t="s">
        <v>1168</v>
      </c>
      <c r="I227" t="s">
        <v>1159</v>
      </c>
      <c r="J227" t="s">
        <v>56</v>
      </c>
      <c r="K227" t="s">
        <v>1169</v>
      </c>
      <c r="L227">
        <v>11</v>
      </c>
      <c r="M227" t="s">
        <v>1170</v>
      </c>
      <c r="N227" t="s">
        <v>63</v>
      </c>
      <c r="O227" t="s">
        <v>1127</v>
      </c>
      <c r="P227" s="4" t="s">
        <v>2500</v>
      </c>
      <c r="Q227" s="4" t="s">
        <v>2500</v>
      </c>
    </row>
    <row r="228" spans="1:17" x14ac:dyDescent="0.25">
      <c r="A228">
        <v>2018</v>
      </c>
      <c r="B228" s="3">
        <v>43104</v>
      </c>
      <c r="C228" s="3">
        <v>43106</v>
      </c>
      <c r="D228" t="s">
        <v>1171</v>
      </c>
      <c r="E228" t="s">
        <v>1171</v>
      </c>
      <c r="F228" t="s">
        <v>1172</v>
      </c>
      <c r="G228" t="s">
        <v>238</v>
      </c>
      <c r="H228" t="s">
        <v>630</v>
      </c>
      <c r="I228" t="s">
        <v>1159</v>
      </c>
      <c r="J228" t="s">
        <v>55</v>
      </c>
      <c r="L228">
        <v>12</v>
      </c>
      <c r="M228" t="s">
        <v>1173</v>
      </c>
      <c r="N228" t="s">
        <v>63</v>
      </c>
      <c r="O228" t="s">
        <v>1127</v>
      </c>
      <c r="P228" s="4" t="s">
        <v>2500</v>
      </c>
      <c r="Q228" s="4" t="s">
        <v>2500</v>
      </c>
    </row>
    <row r="229" spans="1:17" x14ac:dyDescent="0.25">
      <c r="A229">
        <v>2018</v>
      </c>
      <c r="B229" s="3">
        <v>43104</v>
      </c>
      <c r="C229" s="3">
        <v>43106</v>
      </c>
      <c r="D229" t="s">
        <v>1018</v>
      </c>
      <c r="E229" t="s">
        <v>1018</v>
      </c>
      <c r="F229" t="s">
        <v>1174</v>
      </c>
      <c r="G229" t="s">
        <v>1175</v>
      </c>
      <c r="H229" t="s">
        <v>1176</v>
      </c>
      <c r="I229" t="s">
        <v>1159</v>
      </c>
      <c r="J229" t="s">
        <v>57</v>
      </c>
      <c r="K229" t="s">
        <v>1177</v>
      </c>
      <c r="L229">
        <v>13</v>
      </c>
      <c r="M229" t="s">
        <v>1178</v>
      </c>
      <c r="N229" t="s">
        <v>63</v>
      </c>
      <c r="O229" t="s">
        <v>1127</v>
      </c>
      <c r="P229" s="4" t="s">
        <v>2500</v>
      </c>
      <c r="Q229" s="4" t="s">
        <v>2500</v>
      </c>
    </row>
    <row r="230" spans="1:17" x14ac:dyDescent="0.25">
      <c r="A230">
        <v>2018</v>
      </c>
      <c r="B230" s="3">
        <v>43104</v>
      </c>
      <c r="C230" s="3">
        <v>43106</v>
      </c>
      <c r="D230" t="s">
        <v>1179</v>
      </c>
      <c r="E230" t="s">
        <v>1179</v>
      </c>
      <c r="F230" t="s">
        <v>1180</v>
      </c>
      <c r="G230" t="s">
        <v>1181</v>
      </c>
      <c r="H230" t="s">
        <v>876</v>
      </c>
      <c r="I230" t="s">
        <v>80</v>
      </c>
      <c r="J230" t="s">
        <v>57</v>
      </c>
      <c r="K230" t="s">
        <v>1182</v>
      </c>
      <c r="L230">
        <v>14</v>
      </c>
      <c r="M230" t="s">
        <v>1183</v>
      </c>
      <c r="N230" t="s">
        <v>63</v>
      </c>
      <c r="O230" t="s">
        <v>1127</v>
      </c>
      <c r="P230" s="4" t="s">
        <v>2500</v>
      </c>
      <c r="Q230" s="4" t="s">
        <v>2500</v>
      </c>
    </row>
    <row r="231" spans="1:17" x14ac:dyDescent="0.25">
      <c r="A231">
        <v>2018</v>
      </c>
      <c r="B231" s="3">
        <v>43104</v>
      </c>
      <c r="C231" s="3">
        <v>43106</v>
      </c>
      <c r="D231" t="s">
        <v>1184</v>
      </c>
      <c r="E231" t="s">
        <v>1185</v>
      </c>
      <c r="F231" t="s">
        <v>1186</v>
      </c>
      <c r="G231" t="s">
        <v>91</v>
      </c>
      <c r="H231" t="s">
        <v>311</v>
      </c>
      <c r="I231" t="s">
        <v>1159</v>
      </c>
      <c r="J231" t="s">
        <v>55</v>
      </c>
      <c r="L231">
        <v>15</v>
      </c>
      <c r="M231" t="s">
        <v>1187</v>
      </c>
      <c r="N231" t="s">
        <v>63</v>
      </c>
      <c r="O231" t="s">
        <v>1127</v>
      </c>
      <c r="P231" s="4" t="s">
        <v>2500</v>
      </c>
      <c r="Q231" s="4" t="s">
        <v>2500</v>
      </c>
    </row>
    <row r="232" spans="1:17" x14ac:dyDescent="0.25">
      <c r="A232">
        <v>2018</v>
      </c>
      <c r="B232" s="3">
        <v>43104</v>
      </c>
      <c r="C232" s="3">
        <v>43106</v>
      </c>
      <c r="D232" t="s">
        <v>1188</v>
      </c>
      <c r="E232" t="s">
        <v>1188</v>
      </c>
      <c r="F232" t="s">
        <v>1189</v>
      </c>
      <c r="G232" t="s">
        <v>238</v>
      </c>
      <c r="H232" t="s">
        <v>1190</v>
      </c>
      <c r="I232" t="s">
        <v>1159</v>
      </c>
      <c r="J232" t="s">
        <v>55</v>
      </c>
      <c r="L232">
        <v>16</v>
      </c>
      <c r="M232" t="s">
        <v>1191</v>
      </c>
      <c r="N232" t="s">
        <v>63</v>
      </c>
      <c r="O232" t="s">
        <v>1127</v>
      </c>
      <c r="P232" s="4" t="s">
        <v>2500</v>
      </c>
      <c r="Q232" s="4" t="s">
        <v>2500</v>
      </c>
    </row>
    <row r="233" spans="1:17" x14ac:dyDescent="0.25">
      <c r="A233">
        <v>2018</v>
      </c>
      <c r="B233" s="3">
        <v>43104</v>
      </c>
      <c r="C233" s="3">
        <v>43106</v>
      </c>
      <c r="D233" t="s">
        <v>1007</v>
      </c>
      <c r="E233" t="s">
        <v>1188</v>
      </c>
      <c r="F233" t="s">
        <v>565</v>
      </c>
      <c r="G233" t="s">
        <v>1192</v>
      </c>
      <c r="H233" t="s">
        <v>1193</v>
      </c>
      <c r="I233" t="s">
        <v>1159</v>
      </c>
      <c r="J233" t="s">
        <v>57</v>
      </c>
      <c r="K233" t="s">
        <v>228</v>
      </c>
      <c r="L233">
        <v>17</v>
      </c>
      <c r="M233" t="s">
        <v>1194</v>
      </c>
      <c r="N233" t="s">
        <v>63</v>
      </c>
      <c r="O233" t="s">
        <v>1127</v>
      </c>
      <c r="P233" s="4" t="s">
        <v>2500</v>
      </c>
      <c r="Q233" s="4" t="s">
        <v>2500</v>
      </c>
    </row>
    <row r="234" spans="1:17" x14ac:dyDescent="0.25">
      <c r="A234">
        <v>2018</v>
      </c>
      <c r="B234" s="3">
        <v>43104</v>
      </c>
      <c r="C234" s="3">
        <v>43106</v>
      </c>
      <c r="D234" t="s">
        <v>1195</v>
      </c>
      <c r="E234" t="s">
        <v>1185</v>
      </c>
      <c r="F234" t="s">
        <v>1196</v>
      </c>
      <c r="G234" t="s">
        <v>322</v>
      </c>
      <c r="H234" t="s">
        <v>1197</v>
      </c>
      <c r="I234" t="s">
        <v>1159</v>
      </c>
      <c r="J234" t="s">
        <v>55</v>
      </c>
      <c r="K234" t="s">
        <v>1125</v>
      </c>
      <c r="L234">
        <v>18</v>
      </c>
      <c r="M234" t="s">
        <v>1198</v>
      </c>
      <c r="N234" t="s">
        <v>63</v>
      </c>
      <c r="O234" t="s">
        <v>1127</v>
      </c>
      <c r="P234" s="4" t="s">
        <v>2500</v>
      </c>
      <c r="Q234" s="4" t="s">
        <v>2500</v>
      </c>
    </row>
    <row r="235" spans="1:17" x14ac:dyDescent="0.25">
      <c r="A235">
        <v>2018</v>
      </c>
      <c r="B235" s="3">
        <v>43104</v>
      </c>
      <c r="C235" s="3">
        <v>43106</v>
      </c>
      <c r="D235" t="s">
        <v>1199</v>
      </c>
      <c r="E235" t="s">
        <v>1188</v>
      </c>
      <c r="F235" t="s">
        <v>1200</v>
      </c>
      <c r="G235" t="s">
        <v>889</v>
      </c>
      <c r="H235" t="s">
        <v>1043</v>
      </c>
      <c r="I235" t="s">
        <v>1159</v>
      </c>
      <c r="J235" t="s">
        <v>55</v>
      </c>
      <c r="L235">
        <v>19</v>
      </c>
      <c r="M235" t="s">
        <v>1201</v>
      </c>
      <c r="N235" t="s">
        <v>63</v>
      </c>
      <c r="O235" t="s">
        <v>1127</v>
      </c>
      <c r="P235" s="4" t="s">
        <v>2500</v>
      </c>
      <c r="Q235" s="4" t="s">
        <v>2500</v>
      </c>
    </row>
    <row r="236" spans="1:17" x14ac:dyDescent="0.25">
      <c r="A236">
        <v>2018</v>
      </c>
      <c r="B236" s="3">
        <v>43104</v>
      </c>
      <c r="C236" s="3">
        <v>43106</v>
      </c>
      <c r="D236" t="s">
        <v>412</v>
      </c>
      <c r="E236" t="s">
        <v>1188</v>
      </c>
      <c r="F236" t="s">
        <v>1202</v>
      </c>
      <c r="G236" t="s">
        <v>631</v>
      </c>
      <c r="H236" t="s">
        <v>999</v>
      </c>
      <c r="I236" t="s">
        <v>1159</v>
      </c>
      <c r="J236" t="s">
        <v>57</v>
      </c>
      <c r="L236">
        <v>20</v>
      </c>
      <c r="N236" t="s">
        <v>63</v>
      </c>
      <c r="O236" t="s">
        <v>1127</v>
      </c>
      <c r="P236" s="4" t="s">
        <v>2500</v>
      </c>
      <c r="Q236" s="4" t="s">
        <v>2500</v>
      </c>
    </row>
    <row r="237" spans="1:17" x14ac:dyDescent="0.25">
      <c r="A237">
        <v>2018</v>
      </c>
      <c r="B237" s="3">
        <v>43104</v>
      </c>
      <c r="C237" s="3">
        <v>43106</v>
      </c>
      <c r="D237" t="s">
        <v>1007</v>
      </c>
      <c r="E237" t="s">
        <v>1007</v>
      </c>
      <c r="F237" t="s">
        <v>1203</v>
      </c>
      <c r="G237" t="s">
        <v>1204</v>
      </c>
      <c r="H237" t="s">
        <v>1065</v>
      </c>
      <c r="I237" t="s">
        <v>1159</v>
      </c>
      <c r="J237" t="s">
        <v>56</v>
      </c>
      <c r="K237" t="s">
        <v>1205</v>
      </c>
      <c r="L237">
        <v>21</v>
      </c>
      <c r="M237" t="s">
        <v>1206</v>
      </c>
      <c r="N237" t="s">
        <v>63</v>
      </c>
      <c r="O237" t="s">
        <v>1127</v>
      </c>
      <c r="P237" s="4" t="s">
        <v>2500</v>
      </c>
      <c r="Q237" s="4" t="s">
        <v>2500</v>
      </c>
    </row>
    <row r="238" spans="1:17" x14ac:dyDescent="0.25">
      <c r="A238">
        <v>2018</v>
      </c>
      <c r="B238" s="3">
        <v>43104</v>
      </c>
      <c r="C238" s="3">
        <v>43106</v>
      </c>
      <c r="D238" t="s">
        <v>1207</v>
      </c>
      <c r="E238" t="s">
        <v>1007</v>
      </c>
      <c r="F238" t="s">
        <v>1208</v>
      </c>
      <c r="G238" t="s">
        <v>1209</v>
      </c>
      <c r="H238" t="s">
        <v>1210</v>
      </c>
      <c r="I238" t="s">
        <v>1159</v>
      </c>
      <c r="J238" t="s">
        <v>56</v>
      </c>
      <c r="K238" t="s">
        <v>1205</v>
      </c>
      <c r="L238">
        <v>22</v>
      </c>
      <c r="M238" t="s">
        <v>1211</v>
      </c>
      <c r="N238" t="s">
        <v>63</v>
      </c>
      <c r="O238" t="s">
        <v>1127</v>
      </c>
      <c r="P238" s="4" t="s">
        <v>2500</v>
      </c>
      <c r="Q238" s="4" t="s">
        <v>2500</v>
      </c>
    </row>
    <row r="239" spans="1:17" x14ac:dyDescent="0.25">
      <c r="A239">
        <v>2018</v>
      </c>
      <c r="B239" s="3">
        <v>43104</v>
      </c>
      <c r="C239" s="3">
        <v>43106</v>
      </c>
      <c r="D239" t="s">
        <v>1018</v>
      </c>
      <c r="E239" t="s">
        <v>1207</v>
      </c>
      <c r="F239" t="s">
        <v>1212</v>
      </c>
      <c r="G239" t="s">
        <v>679</v>
      </c>
      <c r="H239" t="s">
        <v>841</v>
      </c>
      <c r="I239" t="s">
        <v>1159</v>
      </c>
      <c r="J239" t="s">
        <v>57</v>
      </c>
      <c r="K239" t="s">
        <v>1182</v>
      </c>
      <c r="L239">
        <v>23</v>
      </c>
      <c r="M239" t="s">
        <v>1213</v>
      </c>
      <c r="N239" t="s">
        <v>63</v>
      </c>
      <c r="O239" t="s">
        <v>1127</v>
      </c>
      <c r="P239" s="4" t="s">
        <v>2500</v>
      </c>
      <c r="Q239" s="4" t="s">
        <v>2500</v>
      </c>
    </row>
    <row r="240" spans="1:17" x14ac:dyDescent="0.25">
      <c r="A240">
        <v>2018</v>
      </c>
      <c r="B240" s="3">
        <v>43104</v>
      </c>
      <c r="C240" s="3">
        <v>43106</v>
      </c>
      <c r="D240" t="s">
        <v>1207</v>
      </c>
      <c r="E240" t="s">
        <v>1207</v>
      </c>
      <c r="F240" t="s">
        <v>1214</v>
      </c>
      <c r="G240" t="s">
        <v>736</v>
      </c>
      <c r="H240" t="s">
        <v>1215</v>
      </c>
      <c r="I240" t="s">
        <v>1159</v>
      </c>
      <c r="J240" t="s">
        <v>57</v>
      </c>
      <c r="K240" t="s">
        <v>1216</v>
      </c>
      <c r="L240">
        <v>24</v>
      </c>
      <c r="M240" t="s">
        <v>1217</v>
      </c>
      <c r="N240" t="s">
        <v>63</v>
      </c>
      <c r="O240" t="s">
        <v>1127</v>
      </c>
      <c r="P240" s="4" t="s">
        <v>2500</v>
      </c>
      <c r="Q240" s="4" t="s">
        <v>2500</v>
      </c>
    </row>
    <row r="241" spans="1:17" x14ac:dyDescent="0.25">
      <c r="A241">
        <v>2018</v>
      </c>
      <c r="B241" s="3">
        <v>43104</v>
      </c>
      <c r="C241" s="3">
        <v>43106</v>
      </c>
      <c r="D241" t="s">
        <v>1218</v>
      </c>
      <c r="E241" t="s">
        <v>1007</v>
      </c>
      <c r="F241" t="s">
        <v>1219</v>
      </c>
      <c r="G241" t="s">
        <v>126</v>
      </c>
      <c r="H241" t="s">
        <v>876</v>
      </c>
      <c r="I241" t="s">
        <v>1159</v>
      </c>
      <c r="J241" t="s">
        <v>55</v>
      </c>
      <c r="K241" t="s">
        <v>1125</v>
      </c>
      <c r="L241">
        <v>25</v>
      </c>
      <c r="M241" t="s">
        <v>1220</v>
      </c>
      <c r="N241" t="s">
        <v>63</v>
      </c>
      <c r="O241" t="s">
        <v>1127</v>
      </c>
      <c r="P241" s="4" t="s">
        <v>2500</v>
      </c>
      <c r="Q241" s="4" t="s">
        <v>2500</v>
      </c>
    </row>
    <row r="242" spans="1:17" x14ac:dyDescent="0.25">
      <c r="A242">
        <v>2018</v>
      </c>
      <c r="B242" s="3">
        <v>43104</v>
      </c>
      <c r="C242" s="3">
        <v>43106</v>
      </c>
      <c r="D242" t="s">
        <v>1207</v>
      </c>
      <c r="E242" t="s">
        <v>1221</v>
      </c>
      <c r="F242" t="s">
        <v>1222</v>
      </c>
      <c r="G242" t="s">
        <v>966</v>
      </c>
      <c r="H242" t="s">
        <v>615</v>
      </c>
      <c r="I242" t="s">
        <v>1159</v>
      </c>
      <c r="J242" t="s">
        <v>55</v>
      </c>
      <c r="L242">
        <v>26</v>
      </c>
      <c r="M242" t="s">
        <v>1223</v>
      </c>
      <c r="N242" t="s">
        <v>63</v>
      </c>
      <c r="O242" t="s">
        <v>1127</v>
      </c>
      <c r="P242" s="4" t="s">
        <v>2500</v>
      </c>
      <c r="Q242" s="4" t="s">
        <v>2500</v>
      </c>
    </row>
    <row r="243" spans="1:17" x14ac:dyDescent="0.25">
      <c r="A243">
        <v>2018</v>
      </c>
      <c r="B243" s="3">
        <v>43104</v>
      </c>
      <c r="C243" s="3">
        <v>43106</v>
      </c>
      <c r="D243" t="s">
        <v>1207</v>
      </c>
      <c r="E243" t="s">
        <v>1221</v>
      </c>
      <c r="F243" t="s">
        <v>1224</v>
      </c>
      <c r="G243" t="s">
        <v>1225</v>
      </c>
      <c r="H243" t="s">
        <v>150</v>
      </c>
      <c r="I243" t="s">
        <v>1159</v>
      </c>
      <c r="J243" t="s">
        <v>57</v>
      </c>
      <c r="K243" t="s">
        <v>1216</v>
      </c>
      <c r="L243">
        <v>27</v>
      </c>
      <c r="M243" t="s">
        <v>1226</v>
      </c>
      <c r="N243" t="s">
        <v>63</v>
      </c>
      <c r="O243" t="s">
        <v>1127</v>
      </c>
      <c r="P243" s="4" t="s">
        <v>2500</v>
      </c>
      <c r="Q243" s="4" t="s">
        <v>2500</v>
      </c>
    </row>
    <row r="244" spans="1:17" x14ac:dyDescent="0.25">
      <c r="A244">
        <v>2018</v>
      </c>
      <c r="B244" s="3">
        <v>43104</v>
      </c>
      <c r="C244" s="3">
        <v>43106</v>
      </c>
      <c r="D244" t="s">
        <v>1207</v>
      </c>
      <c r="E244" t="s">
        <v>1221</v>
      </c>
      <c r="F244" t="s">
        <v>1227</v>
      </c>
      <c r="G244" t="s">
        <v>321</v>
      </c>
      <c r="H244" t="s">
        <v>121</v>
      </c>
      <c r="I244" t="s">
        <v>1159</v>
      </c>
      <c r="J244" t="s">
        <v>57</v>
      </c>
      <c r="L244">
        <v>28</v>
      </c>
      <c r="N244" t="s">
        <v>63</v>
      </c>
      <c r="O244" t="s">
        <v>1127</v>
      </c>
      <c r="P244" s="4" t="s">
        <v>2500</v>
      </c>
      <c r="Q244" s="4" t="s">
        <v>2500</v>
      </c>
    </row>
    <row r="245" spans="1:17" x14ac:dyDescent="0.25">
      <c r="A245">
        <v>2018</v>
      </c>
      <c r="B245" s="3">
        <v>43104</v>
      </c>
      <c r="C245" s="3">
        <v>43106</v>
      </c>
      <c r="D245" t="s">
        <v>1018</v>
      </c>
      <c r="E245" t="s">
        <v>1221</v>
      </c>
      <c r="F245" t="s">
        <v>1228</v>
      </c>
      <c r="G245" t="s">
        <v>1229</v>
      </c>
      <c r="H245" t="s">
        <v>208</v>
      </c>
      <c r="I245" t="s">
        <v>1159</v>
      </c>
      <c r="J245" t="s">
        <v>55</v>
      </c>
      <c r="K245" t="s">
        <v>1125</v>
      </c>
      <c r="L245">
        <v>29</v>
      </c>
      <c r="M245" t="s">
        <v>1230</v>
      </c>
      <c r="N245" t="s">
        <v>63</v>
      </c>
      <c r="O245" t="s">
        <v>1127</v>
      </c>
      <c r="P245" s="4" t="s">
        <v>2500</v>
      </c>
      <c r="Q245" s="4" t="s">
        <v>2500</v>
      </c>
    </row>
    <row r="246" spans="1:17" x14ac:dyDescent="0.25">
      <c r="A246">
        <v>2018</v>
      </c>
      <c r="B246" s="3">
        <v>43104</v>
      </c>
      <c r="C246" s="3">
        <v>43106</v>
      </c>
      <c r="D246" t="s">
        <v>1207</v>
      </c>
      <c r="E246" t="s">
        <v>1007</v>
      </c>
      <c r="F246" t="s">
        <v>1231</v>
      </c>
      <c r="G246" t="s">
        <v>606</v>
      </c>
      <c r="H246" t="s">
        <v>889</v>
      </c>
      <c r="I246" t="s">
        <v>1159</v>
      </c>
      <c r="J246" t="s">
        <v>57</v>
      </c>
      <c r="K246" t="s">
        <v>1216</v>
      </c>
      <c r="L246">
        <v>30</v>
      </c>
      <c r="M246" t="s">
        <v>1232</v>
      </c>
      <c r="N246" t="s">
        <v>63</v>
      </c>
      <c r="O246" t="s">
        <v>1127</v>
      </c>
      <c r="P246" s="4" t="s">
        <v>2500</v>
      </c>
      <c r="Q246" s="4" t="s">
        <v>2500</v>
      </c>
    </row>
    <row r="247" spans="1:17" x14ac:dyDescent="0.25">
      <c r="A247">
        <v>2018</v>
      </c>
      <c r="B247" s="3">
        <v>43104</v>
      </c>
      <c r="C247" s="3">
        <v>43106</v>
      </c>
      <c r="D247" t="s">
        <v>1233</v>
      </c>
      <c r="E247" t="s">
        <v>1007</v>
      </c>
      <c r="F247" t="s">
        <v>1234</v>
      </c>
      <c r="G247" t="s">
        <v>1235</v>
      </c>
      <c r="H247" t="s">
        <v>1145</v>
      </c>
      <c r="I247" t="s">
        <v>1159</v>
      </c>
      <c r="J247" t="s">
        <v>57</v>
      </c>
      <c r="K247" t="s">
        <v>1236</v>
      </c>
      <c r="L247">
        <v>31</v>
      </c>
      <c r="M247" t="s">
        <v>1237</v>
      </c>
      <c r="N247" t="s">
        <v>63</v>
      </c>
      <c r="O247" t="s">
        <v>1127</v>
      </c>
      <c r="P247" s="4" t="s">
        <v>2500</v>
      </c>
      <c r="Q247" s="4" t="s">
        <v>2500</v>
      </c>
    </row>
    <row r="248" spans="1:17" x14ac:dyDescent="0.25">
      <c r="A248">
        <v>2018</v>
      </c>
      <c r="B248" s="3">
        <v>43104</v>
      </c>
      <c r="C248" s="3">
        <v>43106</v>
      </c>
      <c r="D248" t="s">
        <v>376</v>
      </c>
      <c r="F248" t="s">
        <v>1238</v>
      </c>
      <c r="G248" t="s">
        <v>208</v>
      </c>
      <c r="H248" t="s">
        <v>1239</v>
      </c>
      <c r="I248" t="s">
        <v>1159</v>
      </c>
      <c r="J248" t="s">
        <v>57</v>
      </c>
      <c r="L248">
        <v>32</v>
      </c>
      <c r="N248" t="s">
        <v>63</v>
      </c>
      <c r="O248" t="s">
        <v>1127</v>
      </c>
      <c r="P248" s="4" t="s">
        <v>2500</v>
      </c>
      <c r="Q248" s="4" t="s">
        <v>2500</v>
      </c>
    </row>
    <row r="249" spans="1:17" x14ac:dyDescent="0.25">
      <c r="A249">
        <v>2018</v>
      </c>
      <c r="B249" s="3">
        <v>43104</v>
      </c>
      <c r="C249" s="3">
        <v>43106</v>
      </c>
      <c r="D249" t="s">
        <v>1007</v>
      </c>
      <c r="E249" t="s">
        <v>1007</v>
      </c>
      <c r="F249" t="s">
        <v>1240</v>
      </c>
      <c r="G249" t="s">
        <v>1241</v>
      </c>
      <c r="H249" t="s">
        <v>1145</v>
      </c>
      <c r="I249" t="s">
        <v>1159</v>
      </c>
      <c r="J249" t="s">
        <v>57</v>
      </c>
      <c r="L249">
        <v>33</v>
      </c>
      <c r="M249" t="s">
        <v>1242</v>
      </c>
      <c r="N249" t="s">
        <v>63</v>
      </c>
      <c r="O249" t="s">
        <v>1127</v>
      </c>
      <c r="P249" s="4" t="s">
        <v>2500</v>
      </c>
      <c r="Q249" s="4" t="s">
        <v>2500</v>
      </c>
    </row>
    <row r="250" spans="1:17" x14ac:dyDescent="0.25">
      <c r="A250">
        <v>2018</v>
      </c>
      <c r="B250" s="3">
        <v>43104</v>
      </c>
      <c r="C250" s="3">
        <v>43106</v>
      </c>
      <c r="D250" t="s">
        <v>1018</v>
      </c>
      <c r="E250" t="s">
        <v>1243</v>
      </c>
      <c r="F250" t="s">
        <v>1244</v>
      </c>
      <c r="G250" t="s">
        <v>126</v>
      </c>
      <c r="H250" t="s">
        <v>1245</v>
      </c>
      <c r="I250" t="s">
        <v>1159</v>
      </c>
      <c r="J250" t="s">
        <v>54</v>
      </c>
      <c r="L250">
        <v>34</v>
      </c>
      <c r="M250" t="s">
        <v>1246</v>
      </c>
      <c r="N250" t="s">
        <v>63</v>
      </c>
      <c r="O250" t="s">
        <v>1127</v>
      </c>
      <c r="P250" s="4" t="s">
        <v>2500</v>
      </c>
      <c r="Q250" s="4" t="s">
        <v>2500</v>
      </c>
    </row>
    <row r="251" spans="1:17" x14ac:dyDescent="0.25">
      <c r="A251">
        <v>2018</v>
      </c>
      <c r="B251" s="3">
        <v>43104</v>
      </c>
      <c r="C251" s="3">
        <v>43106</v>
      </c>
      <c r="D251" t="s">
        <v>1218</v>
      </c>
      <c r="E251" t="s">
        <v>1243</v>
      </c>
      <c r="F251" t="s">
        <v>1247</v>
      </c>
      <c r="G251" t="s">
        <v>1248</v>
      </c>
      <c r="H251" t="s">
        <v>270</v>
      </c>
      <c r="I251" t="s">
        <v>1159</v>
      </c>
      <c r="J251" t="s">
        <v>55</v>
      </c>
      <c r="L251">
        <v>35</v>
      </c>
      <c r="M251" t="s">
        <v>1249</v>
      </c>
      <c r="N251" t="s">
        <v>63</v>
      </c>
      <c r="O251" t="s">
        <v>1127</v>
      </c>
      <c r="P251" s="4" t="s">
        <v>2500</v>
      </c>
      <c r="Q251" s="4" t="s">
        <v>2500</v>
      </c>
    </row>
    <row r="252" spans="1:17" x14ac:dyDescent="0.25">
      <c r="A252">
        <v>2018</v>
      </c>
      <c r="B252" s="3">
        <v>43104</v>
      </c>
      <c r="C252" s="3">
        <v>43106</v>
      </c>
      <c r="D252" t="s">
        <v>382</v>
      </c>
      <c r="F252" t="s">
        <v>1250</v>
      </c>
      <c r="G252" t="s">
        <v>146</v>
      </c>
      <c r="H252" t="s">
        <v>336</v>
      </c>
      <c r="I252" t="s">
        <v>1159</v>
      </c>
      <c r="J252" t="s">
        <v>54</v>
      </c>
      <c r="K252" t="s">
        <v>1251</v>
      </c>
      <c r="L252">
        <v>36</v>
      </c>
      <c r="M252" t="s">
        <v>1252</v>
      </c>
      <c r="N252" t="s">
        <v>63</v>
      </c>
      <c r="O252" t="s">
        <v>1127</v>
      </c>
      <c r="P252" s="4" t="s">
        <v>2500</v>
      </c>
      <c r="Q252" s="4" t="s">
        <v>2500</v>
      </c>
    </row>
    <row r="253" spans="1:17" x14ac:dyDescent="0.25">
      <c r="A253">
        <v>2018</v>
      </c>
      <c r="B253" s="3">
        <v>43104</v>
      </c>
      <c r="C253" s="3">
        <v>43106</v>
      </c>
      <c r="D253" t="s">
        <v>1243</v>
      </c>
      <c r="E253" t="s">
        <v>1243</v>
      </c>
      <c r="F253" t="s">
        <v>1253</v>
      </c>
      <c r="G253" t="s">
        <v>1254</v>
      </c>
      <c r="H253" t="s">
        <v>1255</v>
      </c>
      <c r="I253" t="s">
        <v>1159</v>
      </c>
      <c r="J253" t="s">
        <v>54</v>
      </c>
      <c r="L253">
        <v>37</v>
      </c>
      <c r="M253" t="s">
        <v>1256</v>
      </c>
      <c r="N253" t="s">
        <v>63</v>
      </c>
      <c r="O253" t="s">
        <v>1127</v>
      </c>
      <c r="P253" s="4" t="s">
        <v>2500</v>
      </c>
      <c r="Q253" s="4" t="s">
        <v>2500</v>
      </c>
    </row>
    <row r="254" spans="1:17" x14ac:dyDescent="0.25">
      <c r="A254">
        <v>2018</v>
      </c>
      <c r="B254" s="3">
        <v>43104</v>
      </c>
      <c r="C254" s="3">
        <v>43106</v>
      </c>
      <c r="D254" t="s">
        <v>1257</v>
      </c>
      <c r="E254" t="s">
        <v>1257</v>
      </c>
      <c r="F254" t="s">
        <v>1258</v>
      </c>
      <c r="G254" t="s">
        <v>1259</v>
      </c>
      <c r="H254" t="s">
        <v>1260</v>
      </c>
      <c r="I254" t="s">
        <v>1261</v>
      </c>
      <c r="J254" t="s">
        <v>58</v>
      </c>
      <c r="K254" t="s">
        <v>1262</v>
      </c>
      <c r="L254">
        <v>4003</v>
      </c>
      <c r="M254" t="s">
        <v>1263</v>
      </c>
      <c r="N254" t="s">
        <v>63</v>
      </c>
      <c r="O254" t="s">
        <v>1264</v>
      </c>
      <c r="P254" s="4" t="s">
        <v>2500</v>
      </c>
      <c r="Q254" s="4" t="s">
        <v>2500</v>
      </c>
    </row>
    <row r="255" spans="1:17" x14ac:dyDescent="0.25">
      <c r="A255">
        <v>2018</v>
      </c>
      <c r="B255" s="3">
        <v>43104</v>
      </c>
      <c r="C255" s="3">
        <v>43106</v>
      </c>
      <c r="D255" t="s">
        <v>88</v>
      </c>
      <c r="E255" t="s">
        <v>89</v>
      </c>
      <c r="F255" t="s">
        <v>1265</v>
      </c>
      <c r="G255" t="s">
        <v>1266</v>
      </c>
      <c r="H255" t="s">
        <v>1267</v>
      </c>
      <c r="I255" t="s">
        <v>1261</v>
      </c>
      <c r="J255" t="s">
        <v>57</v>
      </c>
      <c r="L255">
        <v>10637</v>
      </c>
      <c r="M255" t="s">
        <v>1268</v>
      </c>
      <c r="N255" t="s">
        <v>63</v>
      </c>
      <c r="O255" t="s">
        <v>1264</v>
      </c>
      <c r="P255" s="4" t="s">
        <v>2500</v>
      </c>
      <c r="Q255" s="4" t="s">
        <v>2500</v>
      </c>
    </row>
    <row r="256" spans="1:17" x14ac:dyDescent="0.25">
      <c r="A256">
        <v>2018</v>
      </c>
      <c r="B256" s="3">
        <v>43104</v>
      </c>
      <c r="C256" s="3">
        <v>43106</v>
      </c>
      <c r="D256" t="s">
        <v>957</v>
      </c>
      <c r="E256" t="s">
        <v>399</v>
      </c>
      <c r="F256" t="s">
        <v>970</v>
      </c>
      <c r="G256" t="s">
        <v>1269</v>
      </c>
      <c r="H256" t="s">
        <v>1026</v>
      </c>
      <c r="I256" t="s">
        <v>1261</v>
      </c>
      <c r="J256" t="s">
        <v>57</v>
      </c>
      <c r="L256">
        <v>10641</v>
      </c>
      <c r="M256" t="s">
        <v>1270</v>
      </c>
      <c r="N256" t="s">
        <v>63</v>
      </c>
      <c r="O256" t="s">
        <v>1264</v>
      </c>
      <c r="P256" s="4" t="s">
        <v>2500</v>
      </c>
      <c r="Q256" s="4" t="s">
        <v>2500</v>
      </c>
    </row>
    <row r="257" spans="1:17" x14ac:dyDescent="0.25">
      <c r="A257">
        <v>2018</v>
      </c>
      <c r="B257" s="3">
        <v>43104</v>
      </c>
      <c r="C257" s="3">
        <v>43106</v>
      </c>
      <c r="D257" t="s">
        <v>1271</v>
      </c>
      <c r="E257" t="s">
        <v>1272</v>
      </c>
      <c r="F257" t="s">
        <v>1273</v>
      </c>
      <c r="G257" t="s">
        <v>813</v>
      </c>
      <c r="H257" t="s">
        <v>1274</v>
      </c>
      <c r="I257" t="s">
        <v>1261</v>
      </c>
      <c r="J257" t="s">
        <v>55</v>
      </c>
      <c r="L257" t="s">
        <v>1275</v>
      </c>
      <c r="M257" t="s">
        <v>1276</v>
      </c>
      <c r="N257" t="s">
        <v>63</v>
      </c>
      <c r="O257" t="s">
        <v>1264</v>
      </c>
      <c r="P257" s="4" t="s">
        <v>2500</v>
      </c>
      <c r="Q257" s="4" t="s">
        <v>2500</v>
      </c>
    </row>
    <row r="258" spans="1:17" x14ac:dyDescent="0.25">
      <c r="A258">
        <v>2018</v>
      </c>
      <c r="B258" s="3">
        <v>43104</v>
      </c>
      <c r="C258" s="3">
        <v>43106</v>
      </c>
      <c r="D258" t="s">
        <v>1277</v>
      </c>
      <c r="E258" t="s">
        <v>1278</v>
      </c>
      <c r="F258" t="s">
        <v>1279</v>
      </c>
      <c r="G258" t="s">
        <v>1280</v>
      </c>
      <c r="H258" t="s">
        <v>1107</v>
      </c>
      <c r="I258" t="s">
        <v>1261</v>
      </c>
      <c r="J258" t="s">
        <v>57</v>
      </c>
      <c r="L258">
        <v>10640</v>
      </c>
      <c r="M258" t="s">
        <v>1281</v>
      </c>
      <c r="N258" t="s">
        <v>63</v>
      </c>
      <c r="O258" t="s">
        <v>1264</v>
      </c>
      <c r="P258" s="4" t="s">
        <v>2500</v>
      </c>
      <c r="Q258" s="4" t="s">
        <v>2500</v>
      </c>
    </row>
    <row r="259" spans="1:17" x14ac:dyDescent="0.25">
      <c r="A259">
        <v>2018</v>
      </c>
      <c r="B259" s="3">
        <v>43104</v>
      </c>
      <c r="C259" s="3">
        <v>43106</v>
      </c>
      <c r="D259" t="s">
        <v>1282</v>
      </c>
      <c r="E259" t="s">
        <v>1283</v>
      </c>
      <c r="F259" t="s">
        <v>1284</v>
      </c>
      <c r="G259" t="s">
        <v>1285</v>
      </c>
      <c r="H259" t="s">
        <v>1286</v>
      </c>
      <c r="I259" t="s">
        <v>1261</v>
      </c>
      <c r="J259" t="s">
        <v>55</v>
      </c>
      <c r="L259">
        <v>10429</v>
      </c>
      <c r="M259" t="s">
        <v>1287</v>
      </c>
      <c r="N259" t="s">
        <v>63</v>
      </c>
      <c r="O259" t="s">
        <v>1264</v>
      </c>
      <c r="P259" s="4" t="s">
        <v>2500</v>
      </c>
      <c r="Q259" s="4" t="s">
        <v>2500</v>
      </c>
    </row>
    <row r="260" spans="1:17" x14ac:dyDescent="0.25">
      <c r="A260">
        <v>2018</v>
      </c>
      <c r="B260" s="3">
        <v>43104</v>
      </c>
      <c r="C260" s="3">
        <v>43106</v>
      </c>
      <c r="D260" t="s">
        <v>715</v>
      </c>
      <c r="E260" t="s">
        <v>715</v>
      </c>
      <c r="F260" t="s">
        <v>1288</v>
      </c>
      <c r="G260" t="s">
        <v>336</v>
      </c>
      <c r="H260" t="s">
        <v>1289</v>
      </c>
      <c r="I260" t="s">
        <v>1290</v>
      </c>
      <c r="J260" t="s">
        <v>52</v>
      </c>
      <c r="L260">
        <v>1</v>
      </c>
      <c r="M260" t="s">
        <v>1291</v>
      </c>
      <c r="N260" t="s">
        <v>63</v>
      </c>
      <c r="O260" t="s">
        <v>1292</v>
      </c>
      <c r="P260" s="4" t="s">
        <v>2500</v>
      </c>
      <c r="Q260" s="4" t="s">
        <v>2500</v>
      </c>
    </row>
    <row r="261" spans="1:17" x14ac:dyDescent="0.25">
      <c r="A261">
        <v>2018</v>
      </c>
      <c r="B261" s="3">
        <v>43104</v>
      </c>
      <c r="C261" s="3">
        <v>43106</v>
      </c>
      <c r="D261" t="s">
        <v>447</v>
      </c>
      <c r="E261" t="s">
        <v>447</v>
      </c>
      <c r="F261" t="s">
        <v>1293</v>
      </c>
      <c r="G261" t="s">
        <v>1294</v>
      </c>
      <c r="H261" t="s">
        <v>1295</v>
      </c>
      <c r="I261" t="s">
        <v>1296</v>
      </c>
      <c r="J261" t="s">
        <v>57</v>
      </c>
      <c r="L261">
        <v>2</v>
      </c>
      <c r="M261" t="s">
        <v>1297</v>
      </c>
      <c r="N261" t="s">
        <v>63</v>
      </c>
      <c r="O261" t="s">
        <v>1292</v>
      </c>
      <c r="P261" s="4" t="s">
        <v>2500</v>
      </c>
      <c r="Q261" s="4" t="s">
        <v>2500</v>
      </c>
    </row>
    <row r="262" spans="1:17" x14ac:dyDescent="0.25">
      <c r="A262">
        <v>2018</v>
      </c>
      <c r="B262" s="3">
        <v>43104</v>
      </c>
      <c r="C262" s="3">
        <v>43106</v>
      </c>
      <c r="D262" t="s">
        <v>1298</v>
      </c>
      <c r="E262" t="s">
        <v>1299</v>
      </c>
      <c r="F262" t="s">
        <v>976</v>
      </c>
      <c r="G262" t="s">
        <v>1300</v>
      </c>
      <c r="H262" t="s">
        <v>1301</v>
      </c>
      <c r="I262" t="s">
        <v>1290</v>
      </c>
      <c r="J262" t="s">
        <v>57</v>
      </c>
      <c r="L262">
        <v>3</v>
      </c>
      <c r="M262" t="s">
        <v>1302</v>
      </c>
      <c r="N262" t="s">
        <v>63</v>
      </c>
      <c r="O262" t="s">
        <v>1292</v>
      </c>
      <c r="P262" s="4" t="s">
        <v>2500</v>
      </c>
      <c r="Q262" s="4" t="s">
        <v>2500</v>
      </c>
    </row>
    <row r="263" spans="1:17" x14ac:dyDescent="0.25">
      <c r="A263">
        <v>2018</v>
      </c>
      <c r="B263" s="3">
        <v>43104</v>
      </c>
      <c r="C263" s="3">
        <v>43106</v>
      </c>
      <c r="D263" t="s">
        <v>1298</v>
      </c>
      <c r="E263" t="s">
        <v>1221</v>
      </c>
      <c r="F263" t="s">
        <v>1303</v>
      </c>
      <c r="G263" t="s">
        <v>743</v>
      </c>
      <c r="H263" t="s">
        <v>1304</v>
      </c>
      <c r="I263" t="s">
        <v>1305</v>
      </c>
      <c r="J263" t="s">
        <v>54</v>
      </c>
      <c r="L263">
        <v>4</v>
      </c>
      <c r="M263" t="s">
        <v>1306</v>
      </c>
      <c r="N263" t="s">
        <v>63</v>
      </c>
      <c r="O263" t="s">
        <v>1292</v>
      </c>
      <c r="P263" s="4" t="s">
        <v>2500</v>
      </c>
      <c r="Q263" s="4" t="s">
        <v>2500</v>
      </c>
    </row>
    <row r="264" spans="1:17" x14ac:dyDescent="0.25">
      <c r="A264">
        <v>2018</v>
      </c>
      <c r="B264" s="3">
        <v>43104</v>
      </c>
      <c r="C264" s="3">
        <v>43106</v>
      </c>
      <c r="D264" t="s">
        <v>1298</v>
      </c>
      <c r="E264" t="s">
        <v>1307</v>
      </c>
      <c r="F264" t="s">
        <v>1308</v>
      </c>
      <c r="G264" t="s">
        <v>336</v>
      </c>
      <c r="H264" t="s">
        <v>137</v>
      </c>
      <c r="I264" t="s">
        <v>1290</v>
      </c>
      <c r="J264" t="s">
        <v>57</v>
      </c>
      <c r="L264">
        <v>5</v>
      </c>
      <c r="M264" t="s">
        <v>1309</v>
      </c>
      <c r="N264" t="s">
        <v>63</v>
      </c>
      <c r="O264" t="s">
        <v>1292</v>
      </c>
      <c r="P264" s="4" t="s">
        <v>2500</v>
      </c>
      <c r="Q264" s="4" t="s">
        <v>2500</v>
      </c>
    </row>
    <row r="265" spans="1:17" x14ac:dyDescent="0.25">
      <c r="A265">
        <v>2018</v>
      </c>
      <c r="B265" s="3">
        <v>43104</v>
      </c>
      <c r="C265" s="3">
        <v>43106</v>
      </c>
      <c r="D265" t="s">
        <v>1298</v>
      </c>
      <c r="E265" t="s">
        <v>1221</v>
      </c>
      <c r="F265" t="s">
        <v>1310</v>
      </c>
      <c r="G265" t="s">
        <v>1311</v>
      </c>
      <c r="H265" t="s">
        <v>824</v>
      </c>
      <c r="I265" t="s">
        <v>1312</v>
      </c>
      <c r="J265" t="s">
        <v>55</v>
      </c>
      <c r="L265">
        <v>6</v>
      </c>
      <c r="M265" t="s">
        <v>1313</v>
      </c>
      <c r="N265" t="s">
        <v>63</v>
      </c>
      <c r="O265" t="s">
        <v>1292</v>
      </c>
      <c r="P265" s="4" t="s">
        <v>2500</v>
      </c>
      <c r="Q265" s="4" t="s">
        <v>2500</v>
      </c>
    </row>
    <row r="266" spans="1:17" x14ac:dyDescent="0.25">
      <c r="A266">
        <v>2018</v>
      </c>
      <c r="B266" s="3">
        <v>43104</v>
      </c>
      <c r="C266" s="3">
        <v>43106</v>
      </c>
      <c r="D266" t="s">
        <v>1298</v>
      </c>
      <c r="E266" t="s">
        <v>1314</v>
      </c>
      <c r="F266" t="s">
        <v>1315</v>
      </c>
      <c r="G266" t="s">
        <v>683</v>
      </c>
      <c r="H266" t="s">
        <v>98</v>
      </c>
      <c r="I266" t="s">
        <v>1296</v>
      </c>
      <c r="J266" t="s">
        <v>57</v>
      </c>
      <c r="L266">
        <v>7</v>
      </c>
      <c r="M266" t="s">
        <v>1316</v>
      </c>
      <c r="N266" t="s">
        <v>63</v>
      </c>
      <c r="O266" t="s">
        <v>1292</v>
      </c>
      <c r="P266" s="4" t="s">
        <v>2500</v>
      </c>
      <c r="Q266" s="4" t="s">
        <v>2500</v>
      </c>
    </row>
    <row r="267" spans="1:17" x14ac:dyDescent="0.25">
      <c r="A267">
        <v>2018</v>
      </c>
      <c r="B267" s="3">
        <v>43104</v>
      </c>
      <c r="C267" s="3">
        <v>43106</v>
      </c>
      <c r="D267" t="s">
        <v>1298</v>
      </c>
      <c r="E267" t="s">
        <v>1317</v>
      </c>
      <c r="F267" t="s">
        <v>1318</v>
      </c>
      <c r="G267" t="s">
        <v>1319</v>
      </c>
      <c r="H267" t="s">
        <v>1320</v>
      </c>
      <c r="I267" t="s">
        <v>1296</v>
      </c>
      <c r="J267" t="s">
        <v>57</v>
      </c>
      <c r="L267">
        <v>8</v>
      </c>
      <c r="M267" t="s">
        <v>1321</v>
      </c>
      <c r="N267" t="s">
        <v>63</v>
      </c>
      <c r="O267" t="s">
        <v>1292</v>
      </c>
      <c r="P267" s="4" t="s">
        <v>2500</v>
      </c>
      <c r="Q267" s="4" t="s">
        <v>2500</v>
      </c>
    </row>
    <row r="268" spans="1:17" x14ac:dyDescent="0.25">
      <c r="A268">
        <v>2018</v>
      </c>
      <c r="B268" s="3">
        <v>43104</v>
      </c>
      <c r="C268" s="3">
        <v>43106</v>
      </c>
      <c r="D268" t="s">
        <v>1298</v>
      </c>
      <c r="E268" t="s">
        <v>1322</v>
      </c>
      <c r="F268" t="s">
        <v>1323</v>
      </c>
      <c r="G268" t="s">
        <v>1324</v>
      </c>
      <c r="H268" t="s">
        <v>1325</v>
      </c>
      <c r="I268" t="s">
        <v>1296</v>
      </c>
      <c r="J268" t="s">
        <v>57</v>
      </c>
      <c r="L268">
        <v>9</v>
      </c>
      <c r="M268" t="s">
        <v>1326</v>
      </c>
      <c r="N268" t="s">
        <v>63</v>
      </c>
      <c r="O268" t="s">
        <v>1292</v>
      </c>
      <c r="P268" s="4" t="s">
        <v>2500</v>
      </c>
      <c r="Q268" s="4" t="s">
        <v>2500</v>
      </c>
    </row>
    <row r="269" spans="1:17" x14ac:dyDescent="0.25">
      <c r="A269">
        <v>2018</v>
      </c>
      <c r="B269" s="3">
        <v>43104</v>
      </c>
      <c r="C269" s="3">
        <v>43106</v>
      </c>
      <c r="D269" t="s">
        <v>388</v>
      </c>
      <c r="F269" t="s">
        <v>1327</v>
      </c>
      <c r="G269" t="s">
        <v>1328</v>
      </c>
      <c r="H269" t="s">
        <v>1329</v>
      </c>
      <c r="I269" t="s">
        <v>1330</v>
      </c>
      <c r="J269" t="s">
        <v>57</v>
      </c>
      <c r="L269" t="s">
        <v>1331</v>
      </c>
      <c r="M269" t="s">
        <v>1332</v>
      </c>
      <c r="N269" t="s">
        <v>63</v>
      </c>
      <c r="O269" t="s">
        <v>1330</v>
      </c>
      <c r="P269" s="4" t="s">
        <v>2500</v>
      </c>
      <c r="Q269" s="4" t="s">
        <v>2500</v>
      </c>
    </row>
    <row r="270" spans="1:17" x14ac:dyDescent="0.25">
      <c r="A270">
        <v>2018</v>
      </c>
      <c r="B270" s="3">
        <v>43104</v>
      </c>
      <c r="C270" s="3">
        <v>43106</v>
      </c>
      <c r="D270" t="s">
        <v>1333</v>
      </c>
      <c r="F270" t="s">
        <v>1334</v>
      </c>
      <c r="G270" t="s">
        <v>145</v>
      </c>
      <c r="H270" t="s">
        <v>1304</v>
      </c>
      <c r="I270" t="s">
        <v>1330</v>
      </c>
      <c r="J270" t="s">
        <v>57</v>
      </c>
      <c r="L270" t="s">
        <v>1335</v>
      </c>
      <c r="M270" t="s">
        <v>1336</v>
      </c>
      <c r="N270" t="s">
        <v>63</v>
      </c>
      <c r="O270" t="s">
        <v>1330</v>
      </c>
      <c r="P270" s="4" t="s">
        <v>2500</v>
      </c>
      <c r="Q270" s="4" t="s">
        <v>2500</v>
      </c>
    </row>
    <row r="271" spans="1:17" x14ac:dyDescent="0.25">
      <c r="A271">
        <v>2018</v>
      </c>
      <c r="B271" s="3">
        <v>43104</v>
      </c>
      <c r="C271" s="3">
        <v>43106</v>
      </c>
      <c r="D271" t="s">
        <v>1337</v>
      </c>
      <c r="F271" t="s">
        <v>1338</v>
      </c>
      <c r="G271" t="s">
        <v>1339</v>
      </c>
      <c r="H271" t="s">
        <v>1031</v>
      </c>
      <c r="I271" t="s">
        <v>1330</v>
      </c>
      <c r="J271" t="s">
        <v>58</v>
      </c>
      <c r="L271" t="s">
        <v>1340</v>
      </c>
      <c r="M271" t="s">
        <v>1341</v>
      </c>
      <c r="N271" t="s">
        <v>63</v>
      </c>
      <c r="O271" t="s">
        <v>1330</v>
      </c>
      <c r="P271" s="4" t="s">
        <v>2500</v>
      </c>
      <c r="Q271" s="4" t="s">
        <v>2500</v>
      </c>
    </row>
    <row r="272" spans="1:17" x14ac:dyDescent="0.25">
      <c r="A272">
        <v>2018</v>
      </c>
      <c r="B272" s="3">
        <v>43104</v>
      </c>
      <c r="C272" s="3">
        <v>43106</v>
      </c>
      <c r="D272" t="s">
        <v>405</v>
      </c>
      <c r="F272" t="s">
        <v>1342</v>
      </c>
      <c r="G272" t="s">
        <v>98</v>
      </c>
      <c r="H272" t="s">
        <v>1343</v>
      </c>
      <c r="I272" t="s">
        <v>1330</v>
      </c>
      <c r="J272" t="s">
        <v>58</v>
      </c>
      <c r="L272" t="s">
        <v>1344</v>
      </c>
      <c r="M272" t="s">
        <v>1345</v>
      </c>
      <c r="N272" t="s">
        <v>63</v>
      </c>
      <c r="O272" t="s">
        <v>1330</v>
      </c>
      <c r="P272" s="4" t="s">
        <v>2500</v>
      </c>
      <c r="Q272" s="4" t="s">
        <v>2500</v>
      </c>
    </row>
    <row r="273" spans="1:17" x14ac:dyDescent="0.25">
      <c r="A273">
        <v>2018</v>
      </c>
      <c r="B273" s="3">
        <v>43104</v>
      </c>
      <c r="C273" s="3">
        <v>43106</v>
      </c>
      <c r="D273" t="s">
        <v>412</v>
      </c>
      <c r="F273" t="s">
        <v>1346</v>
      </c>
      <c r="G273" t="s">
        <v>1347</v>
      </c>
      <c r="H273" t="s">
        <v>514</v>
      </c>
      <c r="I273" t="s">
        <v>1330</v>
      </c>
      <c r="J273" t="s">
        <v>58</v>
      </c>
      <c r="L273" t="s">
        <v>1348</v>
      </c>
      <c r="M273" t="s">
        <v>1349</v>
      </c>
      <c r="N273" t="s">
        <v>63</v>
      </c>
      <c r="O273" t="s">
        <v>1330</v>
      </c>
      <c r="P273" s="4" t="s">
        <v>2500</v>
      </c>
      <c r="Q273" s="4" t="s">
        <v>2500</v>
      </c>
    </row>
    <row r="274" spans="1:17" x14ac:dyDescent="0.25">
      <c r="A274">
        <v>2018</v>
      </c>
      <c r="B274" s="3">
        <v>43104</v>
      </c>
      <c r="C274" s="3">
        <v>43106</v>
      </c>
      <c r="D274" t="s">
        <v>418</v>
      </c>
      <c r="F274" t="s">
        <v>1350</v>
      </c>
      <c r="G274" t="s">
        <v>408</v>
      </c>
      <c r="H274" t="s">
        <v>1351</v>
      </c>
      <c r="I274" t="s">
        <v>1330</v>
      </c>
      <c r="J274" t="s">
        <v>57</v>
      </c>
      <c r="L274" t="s">
        <v>1352</v>
      </c>
      <c r="M274" t="s">
        <v>1353</v>
      </c>
      <c r="N274" t="s">
        <v>63</v>
      </c>
      <c r="O274" t="s">
        <v>1330</v>
      </c>
      <c r="P274" s="4" t="s">
        <v>2500</v>
      </c>
      <c r="Q274" s="4" t="s">
        <v>2500</v>
      </c>
    </row>
    <row r="275" spans="1:17" x14ac:dyDescent="0.25">
      <c r="A275">
        <v>2018</v>
      </c>
      <c r="B275" s="3">
        <v>43104</v>
      </c>
      <c r="C275" s="3">
        <v>43106</v>
      </c>
      <c r="D275" t="s">
        <v>424</v>
      </c>
      <c r="F275" t="s">
        <v>1354</v>
      </c>
      <c r="G275" t="s">
        <v>358</v>
      </c>
      <c r="H275" t="s">
        <v>944</v>
      </c>
      <c r="I275" t="s">
        <v>1330</v>
      </c>
      <c r="J275" t="s">
        <v>57</v>
      </c>
      <c r="L275" t="s">
        <v>1355</v>
      </c>
      <c r="M275" t="s">
        <v>1356</v>
      </c>
      <c r="N275" t="s">
        <v>63</v>
      </c>
      <c r="O275" t="s">
        <v>1330</v>
      </c>
      <c r="P275" s="4" t="s">
        <v>2500</v>
      </c>
      <c r="Q275" s="4" t="s">
        <v>2500</v>
      </c>
    </row>
    <row r="276" spans="1:17" x14ac:dyDescent="0.25">
      <c r="A276">
        <v>2018</v>
      </c>
      <c r="B276" s="3">
        <v>43104</v>
      </c>
      <c r="C276" s="3">
        <v>43106</v>
      </c>
      <c r="D276" t="s">
        <v>429</v>
      </c>
      <c r="F276" t="s">
        <v>1357</v>
      </c>
      <c r="G276" t="s">
        <v>615</v>
      </c>
      <c r="H276" t="s">
        <v>615</v>
      </c>
      <c r="I276" t="s">
        <v>1330</v>
      </c>
      <c r="J276" t="s">
        <v>58</v>
      </c>
      <c r="L276" t="s">
        <v>1358</v>
      </c>
      <c r="M276" t="s">
        <v>1359</v>
      </c>
      <c r="N276" t="s">
        <v>63</v>
      </c>
      <c r="O276" t="s">
        <v>1330</v>
      </c>
      <c r="P276" s="4" t="s">
        <v>2500</v>
      </c>
      <c r="Q276" s="4" t="s">
        <v>2500</v>
      </c>
    </row>
    <row r="277" spans="1:17" x14ac:dyDescent="0.25">
      <c r="A277">
        <v>2018</v>
      </c>
      <c r="B277" s="3">
        <v>43104</v>
      </c>
      <c r="C277" s="3">
        <v>43106</v>
      </c>
      <c r="D277" t="s">
        <v>434</v>
      </c>
      <c r="F277" t="s">
        <v>1360</v>
      </c>
      <c r="G277" t="s">
        <v>1361</v>
      </c>
      <c r="H277" t="s">
        <v>126</v>
      </c>
      <c r="I277" t="s">
        <v>1330</v>
      </c>
      <c r="J277" t="s">
        <v>58</v>
      </c>
      <c r="L277" t="s">
        <v>1362</v>
      </c>
      <c r="M277" t="s">
        <v>1363</v>
      </c>
      <c r="N277" t="s">
        <v>63</v>
      </c>
      <c r="O277" t="s">
        <v>1330</v>
      </c>
      <c r="P277" s="4" t="s">
        <v>2500</v>
      </c>
      <c r="Q277" s="4" t="s">
        <v>2500</v>
      </c>
    </row>
    <row r="278" spans="1:17" x14ac:dyDescent="0.25">
      <c r="A278">
        <v>2018</v>
      </c>
      <c r="B278" s="3">
        <v>43104</v>
      </c>
      <c r="C278" s="3">
        <v>43106</v>
      </c>
      <c r="D278" t="s">
        <v>438</v>
      </c>
      <c r="F278" t="s">
        <v>1364</v>
      </c>
      <c r="G278" t="s">
        <v>551</v>
      </c>
      <c r="H278" t="s">
        <v>896</v>
      </c>
      <c r="I278" t="s">
        <v>1330</v>
      </c>
      <c r="J278" t="s">
        <v>57</v>
      </c>
      <c r="L278" t="s">
        <v>1365</v>
      </c>
      <c r="M278" t="s">
        <v>1366</v>
      </c>
      <c r="N278" t="s">
        <v>63</v>
      </c>
      <c r="O278" t="s">
        <v>1330</v>
      </c>
      <c r="P278" s="4" t="s">
        <v>2500</v>
      </c>
      <c r="Q278" s="4" t="s">
        <v>2500</v>
      </c>
    </row>
    <row r="279" spans="1:17" x14ac:dyDescent="0.25">
      <c r="A279">
        <v>2018</v>
      </c>
      <c r="B279" s="3">
        <v>43104</v>
      </c>
      <c r="C279" s="3">
        <v>43106</v>
      </c>
      <c r="D279" t="s">
        <v>399</v>
      </c>
      <c r="F279" t="s">
        <v>1367</v>
      </c>
      <c r="G279" t="s">
        <v>1368</v>
      </c>
      <c r="H279" t="s">
        <v>1369</v>
      </c>
      <c r="I279" t="s">
        <v>1330</v>
      </c>
      <c r="J279" t="s">
        <v>60</v>
      </c>
      <c r="L279" t="s">
        <v>1370</v>
      </c>
      <c r="M279" t="s">
        <v>1371</v>
      </c>
      <c r="N279" t="s">
        <v>63</v>
      </c>
      <c r="O279" t="s">
        <v>1330</v>
      </c>
      <c r="P279" s="4" t="s">
        <v>2500</v>
      </c>
      <c r="Q279" s="4" t="s">
        <v>2500</v>
      </c>
    </row>
    <row r="280" spans="1:17" x14ac:dyDescent="0.25">
      <c r="A280">
        <v>2018</v>
      </c>
      <c r="B280" s="3">
        <v>43104</v>
      </c>
      <c r="C280" s="3">
        <v>43106</v>
      </c>
      <c r="D280" t="s">
        <v>447</v>
      </c>
      <c r="F280" t="s">
        <v>1372</v>
      </c>
      <c r="G280" t="s">
        <v>1373</v>
      </c>
      <c r="H280" t="s">
        <v>1374</v>
      </c>
      <c r="I280" t="s">
        <v>1330</v>
      </c>
      <c r="J280" t="s">
        <v>58</v>
      </c>
      <c r="L280" t="s">
        <v>1375</v>
      </c>
      <c r="M280" t="s">
        <v>1376</v>
      </c>
      <c r="N280" t="s">
        <v>63</v>
      </c>
      <c r="O280" t="s">
        <v>1330</v>
      </c>
      <c r="P280" s="4" t="s">
        <v>2500</v>
      </c>
      <c r="Q280" s="4" t="s">
        <v>2500</v>
      </c>
    </row>
    <row r="281" spans="1:17" x14ac:dyDescent="0.25">
      <c r="A281">
        <v>2018</v>
      </c>
      <c r="B281" s="3">
        <v>43104</v>
      </c>
      <c r="C281" s="3">
        <v>43106</v>
      </c>
      <c r="D281" t="s">
        <v>1377</v>
      </c>
      <c r="E281" t="s">
        <v>1378</v>
      </c>
      <c r="F281" t="s">
        <v>1379</v>
      </c>
      <c r="G281" t="s">
        <v>238</v>
      </c>
      <c r="H281" t="s">
        <v>408</v>
      </c>
      <c r="I281" t="s">
        <v>1380</v>
      </c>
      <c r="J281" t="s">
        <v>57</v>
      </c>
      <c r="K281" t="s">
        <v>760</v>
      </c>
      <c r="L281">
        <v>10002</v>
      </c>
      <c r="M281" t="s">
        <v>1381</v>
      </c>
      <c r="N281" t="s">
        <v>63</v>
      </c>
      <c r="O281" t="s">
        <v>1380</v>
      </c>
      <c r="P281" s="4" t="s">
        <v>2500</v>
      </c>
      <c r="Q281" s="4" t="s">
        <v>2500</v>
      </c>
    </row>
    <row r="282" spans="1:17" x14ac:dyDescent="0.25">
      <c r="A282">
        <v>2018</v>
      </c>
      <c r="B282" s="3">
        <v>43104</v>
      </c>
      <c r="C282" s="3">
        <v>43106</v>
      </c>
      <c r="D282" t="s">
        <v>1382</v>
      </c>
      <c r="E282" t="s">
        <v>1382</v>
      </c>
      <c r="F282" t="s">
        <v>1383</v>
      </c>
      <c r="G282" t="s">
        <v>1384</v>
      </c>
      <c r="H282" t="s">
        <v>1111</v>
      </c>
      <c r="I282" t="s">
        <v>1380</v>
      </c>
      <c r="J282" t="s">
        <v>57</v>
      </c>
      <c r="K282" t="s">
        <v>166</v>
      </c>
      <c r="L282">
        <v>10003</v>
      </c>
      <c r="M282" t="s">
        <v>1385</v>
      </c>
      <c r="N282" t="s">
        <v>63</v>
      </c>
      <c r="O282" t="s">
        <v>1380</v>
      </c>
      <c r="P282" s="4" t="s">
        <v>2500</v>
      </c>
      <c r="Q282" s="4" t="s">
        <v>2500</v>
      </c>
    </row>
    <row r="283" spans="1:17" x14ac:dyDescent="0.25">
      <c r="A283">
        <v>2018</v>
      </c>
      <c r="B283" s="3">
        <v>43104</v>
      </c>
      <c r="C283" s="3">
        <v>43106</v>
      </c>
      <c r="D283" t="s">
        <v>1386</v>
      </c>
      <c r="E283" t="s">
        <v>1387</v>
      </c>
      <c r="F283" t="s">
        <v>1388</v>
      </c>
      <c r="G283" t="s">
        <v>1389</v>
      </c>
      <c r="H283" t="s">
        <v>1390</v>
      </c>
      <c r="I283" t="s">
        <v>1380</v>
      </c>
      <c r="J283" t="s">
        <v>57</v>
      </c>
      <c r="K283" t="s">
        <v>166</v>
      </c>
      <c r="L283">
        <v>10004</v>
      </c>
      <c r="M283" t="s">
        <v>1391</v>
      </c>
      <c r="N283" t="s">
        <v>63</v>
      </c>
      <c r="O283" t="s">
        <v>1380</v>
      </c>
      <c r="P283" s="4" t="s">
        <v>2500</v>
      </c>
      <c r="Q283" s="4" t="s">
        <v>2500</v>
      </c>
    </row>
    <row r="284" spans="1:17" x14ac:dyDescent="0.25">
      <c r="A284">
        <v>2018</v>
      </c>
      <c r="B284" s="3">
        <v>43104</v>
      </c>
      <c r="C284" s="3">
        <v>43106</v>
      </c>
      <c r="D284" t="s">
        <v>1392</v>
      </c>
      <c r="E284" t="s">
        <v>1393</v>
      </c>
      <c r="F284" t="s">
        <v>998</v>
      </c>
      <c r="G284" t="s">
        <v>876</v>
      </c>
      <c r="H284" t="s">
        <v>1394</v>
      </c>
      <c r="I284" t="s">
        <v>1380</v>
      </c>
      <c r="J284" t="s">
        <v>56</v>
      </c>
      <c r="K284" t="s">
        <v>1395</v>
      </c>
      <c r="L284">
        <v>10005</v>
      </c>
      <c r="M284" t="s">
        <v>1396</v>
      </c>
      <c r="N284" t="s">
        <v>63</v>
      </c>
      <c r="O284" t="s">
        <v>1380</v>
      </c>
      <c r="P284" s="4" t="s">
        <v>2500</v>
      </c>
      <c r="Q284" s="4" t="s">
        <v>2500</v>
      </c>
    </row>
    <row r="285" spans="1:17" x14ac:dyDescent="0.25">
      <c r="A285">
        <v>2018</v>
      </c>
      <c r="B285" s="3">
        <v>43104</v>
      </c>
      <c r="C285" s="3">
        <v>43106</v>
      </c>
      <c r="D285" t="s">
        <v>1397</v>
      </c>
      <c r="E285" t="s">
        <v>1398</v>
      </c>
      <c r="F285" t="s">
        <v>1399</v>
      </c>
      <c r="G285" t="s">
        <v>1026</v>
      </c>
      <c r="H285" t="s">
        <v>1400</v>
      </c>
      <c r="I285" t="s">
        <v>1380</v>
      </c>
      <c r="J285" t="s">
        <v>57</v>
      </c>
      <c r="K285" t="s">
        <v>166</v>
      </c>
      <c r="L285">
        <v>10006</v>
      </c>
      <c r="M285" t="s">
        <v>1401</v>
      </c>
      <c r="N285" t="s">
        <v>63</v>
      </c>
      <c r="O285" t="s">
        <v>1380</v>
      </c>
      <c r="P285" s="4" t="s">
        <v>2500</v>
      </c>
      <c r="Q285" s="4" t="s">
        <v>2500</v>
      </c>
    </row>
    <row r="286" spans="1:17" x14ac:dyDescent="0.25">
      <c r="A286">
        <v>2018</v>
      </c>
      <c r="B286" s="3">
        <v>43104</v>
      </c>
      <c r="C286" s="3">
        <v>43106</v>
      </c>
      <c r="D286" t="s">
        <v>1402</v>
      </c>
      <c r="E286" t="s">
        <v>1402</v>
      </c>
      <c r="F286" t="s">
        <v>189</v>
      </c>
      <c r="G286" t="s">
        <v>1175</v>
      </c>
      <c r="H286" t="s">
        <v>208</v>
      </c>
      <c r="I286" t="s">
        <v>1124</v>
      </c>
      <c r="J286" t="s">
        <v>58</v>
      </c>
      <c r="K286" t="s">
        <v>1403</v>
      </c>
      <c r="L286">
        <v>217</v>
      </c>
      <c r="M286" t="s">
        <v>1404</v>
      </c>
      <c r="N286" t="s">
        <v>63</v>
      </c>
      <c r="O286" t="s">
        <v>1405</v>
      </c>
      <c r="P286" s="4" t="s">
        <v>2500</v>
      </c>
      <c r="Q286" s="4" t="s">
        <v>2500</v>
      </c>
    </row>
    <row r="287" spans="1:17" x14ac:dyDescent="0.25">
      <c r="A287">
        <v>2018</v>
      </c>
      <c r="B287" s="3">
        <v>43104</v>
      </c>
      <c r="C287" s="3">
        <v>43106</v>
      </c>
      <c r="D287" t="s">
        <v>1402</v>
      </c>
      <c r="E287" t="s">
        <v>1402</v>
      </c>
      <c r="F287" t="s">
        <v>1406</v>
      </c>
      <c r="G287" t="s">
        <v>1407</v>
      </c>
      <c r="H287" t="s">
        <v>1408</v>
      </c>
      <c r="I287" t="s">
        <v>1124</v>
      </c>
      <c r="J287" t="s">
        <v>57</v>
      </c>
      <c r="K287" t="s">
        <v>166</v>
      </c>
      <c r="L287">
        <v>218</v>
      </c>
      <c r="M287" t="s">
        <v>1409</v>
      </c>
      <c r="N287" t="s">
        <v>63</v>
      </c>
      <c r="O287" t="s">
        <v>1405</v>
      </c>
      <c r="P287" s="4" t="s">
        <v>2500</v>
      </c>
      <c r="Q287" s="4" t="s">
        <v>2500</v>
      </c>
    </row>
    <row r="288" spans="1:17" x14ac:dyDescent="0.25">
      <c r="A288">
        <v>2018</v>
      </c>
      <c r="B288" s="3">
        <v>43104</v>
      </c>
      <c r="C288" s="3">
        <v>43106</v>
      </c>
      <c r="D288" t="s">
        <v>1402</v>
      </c>
      <c r="E288" t="s">
        <v>1402</v>
      </c>
      <c r="F288" t="s">
        <v>1410</v>
      </c>
      <c r="G288" t="s">
        <v>1411</v>
      </c>
      <c r="H288" t="s">
        <v>214</v>
      </c>
      <c r="I288" t="s">
        <v>1124</v>
      </c>
      <c r="J288" t="s">
        <v>58</v>
      </c>
      <c r="K288" t="s">
        <v>1412</v>
      </c>
      <c r="L288">
        <v>219</v>
      </c>
      <c r="M288" t="s">
        <v>1413</v>
      </c>
      <c r="N288" t="s">
        <v>63</v>
      </c>
      <c r="O288" t="s">
        <v>1405</v>
      </c>
      <c r="P288" s="4" t="s">
        <v>2500</v>
      </c>
      <c r="Q288" s="4" t="s">
        <v>2500</v>
      </c>
    </row>
    <row r="289" spans="1:17" x14ac:dyDescent="0.25">
      <c r="A289">
        <v>2018</v>
      </c>
      <c r="B289" s="3">
        <v>43104</v>
      </c>
      <c r="C289" s="3">
        <v>43106</v>
      </c>
      <c r="D289" t="s">
        <v>1402</v>
      </c>
      <c r="E289" t="s">
        <v>1402</v>
      </c>
      <c r="F289" t="s">
        <v>1110</v>
      </c>
      <c r="G289" t="s">
        <v>1414</v>
      </c>
      <c r="H289" t="s">
        <v>1328</v>
      </c>
      <c r="I289" t="s">
        <v>1124</v>
      </c>
      <c r="J289" t="s">
        <v>57</v>
      </c>
      <c r="K289" t="s">
        <v>1415</v>
      </c>
      <c r="L289">
        <v>220</v>
      </c>
      <c r="M289" t="s">
        <v>1416</v>
      </c>
      <c r="N289" t="s">
        <v>63</v>
      </c>
      <c r="O289" t="s">
        <v>1405</v>
      </c>
      <c r="P289" s="4" t="s">
        <v>2500</v>
      </c>
      <c r="Q289" s="4" t="s">
        <v>2500</v>
      </c>
    </row>
    <row r="290" spans="1:17" x14ac:dyDescent="0.25">
      <c r="A290">
        <v>2018</v>
      </c>
      <c r="B290" s="3">
        <v>43104</v>
      </c>
      <c r="C290" s="3">
        <v>43106</v>
      </c>
      <c r="D290" t="s">
        <v>1402</v>
      </c>
      <c r="E290" t="s">
        <v>1402</v>
      </c>
      <c r="F290" t="s">
        <v>1417</v>
      </c>
      <c r="G290" t="s">
        <v>132</v>
      </c>
      <c r="H290" t="s">
        <v>865</v>
      </c>
      <c r="I290" t="s">
        <v>1124</v>
      </c>
      <c r="J290" t="s">
        <v>57</v>
      </c>
      <c r="K290" t="s">
        <v>166</v>
      </c>
      <c r="L290">
        <v>221</v>
      </c>
      <c r="M290" t="s">
        <v>1418</v>
      </c>
      <c r="N290" t="s">
        <v>63</v>
      </c>
      <c r="O290" t="s">
        <v>1405</v>
      </c>
      <c r="P290" s="4" t="s">
        <v>2500</v>
      </c>
      <c r="Q290" s="4" t="s">
        <v>2500</v>
      </c>
    </row>
    <row r="291" spans="1:17" x14ac:dyDescent="0.25">
      <c r="A291">
        <v>2018</v>
      </c>
      <c r="B291" s="3">
        <v>43104</v>
      </c>
      <c r="C291" s="3">
        <v>43106</v>
      </c>
      <c r="D291" t="s">
        <v>1402</v>
      </c>
      <c r="E291" t="s">
        <v>1402</v>
      </c>
      <c r="F291" t="s">
        <v>1061</v>
      </c>
      <c r="G291" t="s">
        <v>1419</v>
      </c>
      <c r="H291" t="s">
        <v>773</v>
      </c>
      <c r="I291" t="s">
        <v>1124</v>
      </c>
      <c r="J291" t="s">
        <v>57</v>
      </c>
      <c r="K291" t="s">
        <v>531</v>
      </c>
      <c r="L291">
        <v>222</v>
      </c>
      <c r="M291" t="s">
        <v>1420</v>
      </c>
      <c r="N291" t="s">
        <v>63</v>
      </c>
      <c r="O291" t="s">
        <v>1405</v>
      </c>
      <c r="P291" s="4" t="s">
        <v>2500</v>
      </c>
      <c r="Q291" s="4" t="s">
        <v>2500</v>
      </c>
    </row>
    <row r="292" spans="1:17" x14ac:dyDescent="0.25">
      <c r="A292">
        <v>2018</v>
      </c>
      <c r="B292" s="3">
        <v>43104</v>
      </c>
      <c r="C292" s="3">
        <v>43106</v>
      </c>
      <c r="D292" t="s">
        <v>1402</v>
      </c>
      <c r="E292" t="s">
        <v>1402</v>
      </c>
      <c r="F292" t="s">
        <v>1421</v>
      </c>
      <c r="G292" t="s">
        <v>1422</v>
      </c>
      <c r="H292" t="s">
        <v>1423</v>
      </c>
      <c r="I292" t="s">
        <v>1124</v>
      </c>
      <c r="J292" t="s">
        <v>57</v>
      </c>
      <c r="K292" t="s">
        <v>1424</v>
      </c>
      <c r="L292">
        <v>223</v>
      </c>
      <c r="M292" t="s">
        <v>1425</v>
      </c>
      <c r="N292" t="s">
        <v>63</v>
      </c>
      <c r="O292" t="s">
        <v>1405</v>
      </c>
      <c r="P292" s="4" t="s">
        <v>2500</v>
      </c>
      <c r="Q292" s="4" t="s">
        <v>2500</v>
      </c>
    </row>
    <row r="293" spans="1:17" x14ac:dyDescent="0.25">
      <c r="A293">
        <v>2018</v>
      </c>
      <c r="B293" s="3">
        <v>43104</v>
      </c>
      <c r="C293" s="3">
        <v>43106</v>
      </c>
      <c r="D293" t="s">
        <v>1402</v>
      </c>
      <c r="E293" t="s">
        <v>1402</v>
      </c>
      <c r="F293" t="s">
        <v>1426</v>
      </c>
      <c r="G293" t="s">
        <v>1427</v>
      </c>
      <c r="H293" t="s">
        <v>1295</v>
      </c>
      <c r="I293" t="s">
        <v>1124</v>
      </c>
      <c r="J293" t="s">
        <v>57</v>
      </c>
      <c r="K293" t="s">
        <v>1205</v>
      </c>
      <c r="L293">
        <v>224</v>
      </c>
      <c r="M293" t="s">
        <v>1428</v>
      </c>
      <c r="N293" t="s">
        <v>63</v>
      </c>
      <c r="O293" t="s">
        <v>1405</v>
      </c>
      <c r="P293" s="4" t="s">
        <v>2500</v>
      </c>
      <c r="Q293" s="4" t="s">
        <v>2500</v>
      </c>
    </row>
    <row r="294" spans="1:17" x14ac:dyDescent="0.25">
      <c r="A294">
        <v>2018</v>
      </c>
      <c r="B294" s="3">
        <v>43104</v>
      </c>
      <c r="C294" s="3">
        <v>43106</v>
      </c>
      <c r="D294" t="s">
        <v>1402</v>
      </c>
      <c r="E294" t="s">
        <v>1402</v>
      </c>
      <c r="F294" t="s">
        <v>1429</v>
      </c>
      <c r="G294" t="s">
        <v>1304</v>
      </c>
      <c r="I294" t="s">
        <v>1124</v>
      </c>
      <c r="J294" t="s">
        <v>58</v>
      </c>
      <c r="K294" t="s">
        <v>1430</v>
      </c>
      <c r="L294">
        <v>225</v>
      </c>
      <c r="M294" t="s">
        <v>1431</v>
      </c>
      <c r="N294" t="s">
        <v>63</v>
      </c>
      <c r="O294" t="s">
        <v>1405</v>
      </c>
      <c r="P294" s="4" t="s">
        <v>2500</v>
      </c>
      <c r="Q294" s="4" t="s">
        <v>2500</v>
      </c>
    </row>
    <row r="295" spans="1:17" x14ac:dyDescent="0.25">
      <c r="A295">
        <v>2018</v>
      </c>
      <c r="B295" s="3">
        <v>43104</v>
      </c>
      <c r="C295" s="3">
        <v>43106</v>
      </c>
      <c r="D295" t="s">
        <v>1402</v>
      </c>
      <c r="E295" t="s">
        <v>1402</v>
      </c>
      <c r="F295" t="s">
        <v>1432</v>
      </c>
      <c r="G295" t="s">
        <v>1433</v>
      </c>
      <c r="H295" t="s">
        <v>1434</v>
      </c>
      <c r="I295" t="s">
        <v>1124</v>
      </c>
      <c r="J295" t="s">
        <v>58</v>
      </c>
      <c r="K295" t="s">
        <v>1435</v>
      </c>
      <c r="L295">
        <v>226</v>
      </c>
      <c r="M295" t="s">
        <v>1436</v>
      </c>
      <c r="N295" t="s">
        <v>63</v>
      </c>
      <c r="O295" t="s">
        <v>1405</v>
      </c>
      <c r="P295" s="4" t="s">
        <v>2500</v>
      </c>
      <c r="Q295" s="4" t="s">
        <v>2500</v>
      </c>
    </row>
    <row r="296" spans="1:17" x14ac:dyDescent="0.25">
      <c r="A296">
        <v>2018</v>
      </c>
      <c r="B296" s="3">
        <v>43104</v>
      </c>
      <c r="C296" s="3">
        <v>43106</v>
      </c>
      <c r="D296" t="s">
        <v>1402</v>
      </c>
      <c r="E296" t="s">
        <v>1402</v>
      </c>
      <c r="F296" t="s">
        <v>1437</v>
      </c>
      <c r="G296" t="s">
        <v>1438</v>
      </c>
      <c r="H296" t="s">
        <v>875</v>
      </c>
      <c r="I296" t="s">
        <v>1124</v>
      </c>
      <c r="J296" t="s">
        <v>57</v>
      </c>
      <c r="K296" t="s">
        <v>1439</v>
      </c>
      <c r="L296">
        <v>227</v>
      </c>
      <c r="M296" t="s">
        <v>1440</v>
      </c>
      <c r="N296" t="s">
        <v>63</v>
      </c>
      <c r="O296" t="s">
        <v>1405</v>
      </c>
      <c r="P296" s="4" t="s">
        <v>2500</v>
      </c>
      <c r="Q296" s="4" t="s">
        <v>2500</v>
      </c>
    </row>
    <row r="297" spans="1:17" x14ac:dyDescent="0.25">
      <c r="A297">
        <v>2018</v>
      </c>
      <c r="B297" s="3">
        <v>43104</v>
      </c>
      <c r="C297" s="3">
        <v>43106</v>
      </c>
      <c r="D297" t="s">
        <v>1402</v>
      </c>
      <c r="E297" t="s">
        <v>1402</v>
      </c>
      <c r="F297" t="s">
        <v>1441</v>
      </c>
      <c r="G297" t="s">
        <v>1442</v>
      </c>
      <c r="H297" t="s">
        <v>990</v>
      </c>
      <c r="I297" t="s">
        <v>1124</v>
      </c>
      <c r="J297" t="s">
        <v>58</v>
      </c>
      <c r="K297" t="s">
        <v>166</v>
      </c>
      <c r="L297">
        <v>228</v>
      </c>
      <c r="M297" t="s">
        <v>1443</v>
      </c>
      <c r="N297" t="s">
        <v>63</v>
      </c>
      <c r="O297" t="s">
        <v>1405</v>
      </c>
      <c r="P297" s="4" t="s">
        <v>2500</v>
      </c>
      <c r="Q297" s="4" t="s">
        <v>2500</v>
      </c>
    </row>
    <row r="298" spans="1:17" x14ac:dyDescent="0.25">
      <c r="A298">
        <v>2018</v>
      </c>
      <c r="B298" s="3">
        <v>43104</v>
      </c>
      <c r="C298" s="3">
        <v>43106</v>
      </c>
      <c r="D298" t="s">
        <v>1402</v>
      </c>
      <c r="E298" t="s">
        <v>1402</v>
      </c>
      <c r="F298" t="s">
        <v>1444</v>
      </c>
      <c r="G298" t="s">
        <v>1267</v>
      </c>
      <c r="H298" t="s">
        <v>255</v>
      </c>
      <c r="I298" t="s">
        <v>1124</v>
      </c>
      <c r="J298" t="s">
        <v>58</v>
      </c>
      <c r="K298" t="s">
        <v>710</v>
      </c>
      <c r="L298">
        <v>229</v>
      </c>
      <c r="M298" t="s">
        <v>1445</v>
      </c>
      <c r="N298" t="s">
        <v>63</v>
      </c>
      <c r="O298" t="s">
        <v>1405</v>
      </c>
      <c r="P298" s="4" t="s">
        <v>2500</v>
      </c>
      <c r="Q298" s="4" t="s">
        <v>2500</v>
      </c>
    </row>
    <row r="299" spans="1:17" x14ac:dyDescent="0.25">
      <c r="A299">
        <v>2018</v>
      </c>
      <c r="B299" s="3">
        <v>43104</v>
      </c>
      <c r="C299" s="3">
        <v>43106</v>
      </c>
      <c r="D299" t="s">
        <v>1402</v>
      </c>
      <c r="E299" t="s">
        <v>1402</v>
      </c>
      <c r="F299" t="s">
        <v>1446</v>
      </c>
      <c r="G299" t="s">
        <v>214</v>
      </c>
      <c r="H299" t="s">
        <v>875</v>
      </c>
      <c r="I299" t="s">
        <v>1124</v>
      </c>
      <c r="J299" t="s">
        <v>57</v>
      </c>
      <c r="K299" t="s">
        <v>134</v>
      </c>
      <c r="L299">
        <v>230</v>
      </c>
      <c r="M299" t="s">
        <v>1447</v>
      </c>
      <c r="N299" t="s">
        <v>63</v>
      </c>
      <c r="O299" t="s">
        <v>1405</v>
      </c>
      <c r="P299" s="4" t="s">
        <v>2500</v>
      </c>
      <c r="Q299" s="4" t="s">
        <v>2500</v>
      </c>
    </row>
    <row r="300" spans="1:17" x14ac:dyDescent="0.25">
      <c r="A300">
        <v>2018</v>
      </c>
      <c r="B300" s="3">
        <v>43104</v>
      </c>
      <c r="C300" s="3">
        <v>43106</v>
      </c>
      <c r="D300" t="s">
        <v>1402</v>
      </c>
      <c r="E300" t="s">
        <v>1402</v>
      </c>
      <c r="F300" t="s">
        <v>1448</v>
      </c>
      <c r="G300" t="s">
        <v>336</v>
      </c>
      <c r="H300" t="s">
        <v>1449</v>
      </c>
      <c r="I300" t="s">
        <v>1124</v>
      </c>
      <c r="J300" t="s">
        <v>58</v>
      </c>
      <c r="K300" t="s">
        <v>166</v>
      </c>
      <c r="L300">
        <v>231</v>
      </c>
      <c r="M300" t="s">
        <v>1450</v>
      </c>
      <c r="N300" t="s">
        <v>63</v>
      </c>
      <c r="O300" t="s">
        <v>1405</v>
      </c>
      <c r="P300" s="4" t="s">
        <v>2500</v>
      </c>
      <c r="Q300" s="4" t="s">
        <v>2500</v>
      </c>
    </row>
    <row r="301" spans="1:17" x14ac:dyDescent="0.25">
      <c r="A301">
        <v>2018</v>
      </c>
      <c r="B301" s="3">
        <v>43104</v>
      </c>
      <c r="C301" s="3">
        <v>43106</v>
      </c>
      <c r="D301" t="s">
        <v>1402</v>
      </c>
      <c r="E301" t="s">
        <v>1402</v>
      </c>
      <c r="F301" t="s">
        <v>1451</v>
      </c>
      <c r="G301" t="s">
        <v>701</v>
      </c>
      <c r="H301" t="s">
        <v>364</v>
      </c>
      <c r="I301" t="s">
        <v>1124</v>
      </c>
      <c r="J301" t="s">
        <v>57</v>
      </c>
      <c r="K301" t="s">
        <v>760</v>
      </c>
      <c r="L301">
        <v>232</v>
      </c>
      <c r="M301" t="s">
        <v>1452</v>
      </c>
      <c r="N301" t="s">
        <v>63</v>
      </c>
      <c r="O301" t="s">
        <v>1405</v>
      </c>
      <c r="P301" s="4" t="s">
        <v>2500</v>
      </c>
      <c r="Q301" s="4" t="s">
        <v>2500</v>
      </c>
    </row>
    <row r="302" spans="1:17" x14ac:dyDescent="0.25">
      <c r="A302">
        <v>2018</v>
      </c>
      <c r="B302" s="3">
        <v>43104</v>
      </c>
      <c r="C302" s="3">
        <v>43106</v>
      </c>
      <c r="D302" t="s">
        <v>1402</v>
      </c>
      <c r="E302" t="s">
        <v>1402</v>
      </c>
      <c r="F302" t="s">
        <v>1453</v>
      </c>
      <c r="G302" t="s">
        <v>841</v>
      </c>
      <c r="H302" t="s">
        <v>1454</v>
      </c>
      <c r="I302" t="s">
        <v>1124</v>
      </c>
      <c r="J302" t="s">
        <v>58</v>
      </c>
      <c r="K302" t="s">
        <v>1455</v>
      </c>
      <c r="L302">
        <v>233</v>
      </c>
      <c r="M302" t="s">
        <v>1456</v>
      </c>
      <c r="N302" t="s">
        <v>63</v>
      </c>
      <c r="O302" t="s">
        <v>1405</v>
      </c>
      <c r="P302" s="4" t="s">
        <v>2500</v>
      </c>
      <c r="Q302" s="4" t="s">
        <v>2500</v>
      </c>
    </row>
    <row r="303" spans="1:17" x14ac:dyDescent="0.25">
      <c r="A303">
        <v>2018</v>
      </c>
      <c r="B303" s="3">
        <v>43104</v>
      </c>
      <c r="C303" s="3">
        <v>43106</v>
      </c>
      <c r="D303" t="s">
        <v>1402</v>
      </c>
      <c r="E303" t="s">
        <v>1402</v>
      </c>
      <c r="F303" t="s">
        <v>1457</v>
      </c>
      <c r="G303" t="s">
        <v>1458</v>
      </c>
      <c r="H303" t="s">
        <v>1438</v>
      </c>
      <c r="I303" t="s">
        <v>1124</v>
      </c>
      <c r="J303" t="s">
        <v>57</v>
      </c>
      <c r="K303" t="s">
        <v>166</v>
      </c>
      <c r="L303">
        <v>234</v>
      </c>
      <c r="M303" t="s">
        <v>1459</v>
      </c>
      <c r="N303" t="s">
        <v>63</v>
      </c>
      <c r="O303" t="s">
        <v>1405</v>
      </c>
      <c r="P303" s="4" t="s">
        <v>2500</v>
      </c>
      <c r="Q303" s="4" t="s">
        <v>2500</v>
      </c>
    </row>
    <row r="304" spans="1:17" x14ac:dyDescent="0.25">
      <c r="A304">
        <v>2018</v>
      </c>
      <c r="B304" s="3">
        <v>43104</v>
      </c>
      <c r="C304" s="3">
        <v>43106</v>
      </c>
      <c r="D304" t="s">
        <v>1402</v>
      </c>
      <c r="E304" t="s">
        <v>1402</v>
      </c>
      <c r="F304" t="s">
        <v>1460</v>
      </c>
      <c r="G304" t="s">
        <v>310</v>
      </c>
      <c r="H304" t="s">
        <v>255</v>
      </c>
      <c r="I304" t="s">
        <v>1124</v>
      </c>
      <c r="J304" t="s">
        <v>58</v>
      </c>
      <c r="K304" t="s">
        <v>760</v>
      </c>
      <c r="L304">
        <v>235</v>
      </c>
      <c r="M304" t="s">
        <v>1461</v>
      </c>
      <c r="N304" t="s">
        <v>63</v>
      </c>
      <c r="O304" t="s">
        <v>1405</v>
      </c>
      <c r="P304" s="4" t="s">
        <v>2500</v>
      </c>
      <c r="Q304" s="4" t="s">
        <v>2500</v>
      </c>
    </row>
    <row r="305" spans="1:17" x14ac:dyDescent="0.25">
      <c r="A305">
        <v>2018</v>
      </c>
      <c r="B305" s="3">
        <v>43104</v>
      </c>
      <c r="C305" s="3">
        <v>43106</v>
      </c>
      <c r="D305" t="s">
        <v>1402</v>
      </c>
      <c r="E305" t="s">
        <v>1402</v>
      </c>
      <c r="F305" t="s">
        <v>1462</v>
      </c>
      <c r="G305" t="s">
        <v>1419</v>
      </c>
      <c r="H305" t="s">
        <v>255</v>
      </c>
      <c r="I305" t="s">
        <v>1124</v>
      </c>
      <c r="J305" t="s">
        <v>59</v>
      </c>
      <c r="K305" t="s">
        <v>1463</v>
      </c>
      <c r="L305">
        <v>236</v>
      </c>
      <c r="M305" t="s">
        <v>1464</v>
      </c>
      <c r="N305" t="s">
        <v>63</v>
      </c>
      <c r="O305" t="s">
        <v>1405</v>
      </c>
      <c r="P305" s="4" t="s">
        <v>2500</v>
      </c>
      <c r="Q305" s="4" t="s">
        <v>2500</v>
      </c>
    </row>
    <row r="306" spans="1:17" x14ac:dyDescent="0.25">
      <c r="A306">
        <v>2018</v>
      </c>
      <c r="B306" s="3">
        <v>43104</v>
      </c>
      <c r="C306" s="3">
        <v>43106</v>
      </c>
      <c r="D306" t="s">
        <v>88</v>
      </c>
      <c r="E306" t="s">
        <v>89</v>
      </c>
      <c r="F306" t="s">
        <v>1465</v>
      </c>
      <c r="G306" t="s">
        <v>1466</v>
      </c>
      <c r="H306" t="s">
        <v>262</v>
      </c>
      <c r="I306" t="s">
        <v>1405</v>
      </c>
      <c r="J306" t="s">
        <v>57</v>
      </c>
      <c r="K306" t="s">
        <v>134</v>
      </c>
      <c r="L306">
        <v>237</v>
      </c>
      <c r="M306" t="s">
        <v>1467</v>
      </c>
      <c r="N306" t="s">
        <v>63</v>
      </c>
      <c r="O306" t="s">
        <v>1405</v>
      </c>
      <c r="P306" s="4" t="s">
        <v>2500</v>
      </c>
      <c r="Q306" s="4" t="s">
        <v>2500</v>
      </c>
    </row>
    <row r="307" spans="1:17" x14ac:dyDescent="0.25">
      <c r="A307">
        <v>2018</v>
      </c>
      <c r="B307" s="3">
        <v>43104</v>
      </c>
      <c r="C307" s="3">
        <v>43106</v>
      </c>
      <c r="D307" t="s">
        <v>1468</v>
      </c>
      <c r="E307" t="s">
        <v>1468</v>
      </c>
      <c r="F307" t="s">
        <v>1469</v>
      </c>
      <c r="G307" t="s">
        <v>607</v>
      </c>
      <c r="H307" t="s">
        <v>146</v>
      </c>
      <c r="I307" t="s">
        <v>1405</v>
      </c>
      <c r="J307" t="s">
        <v>57</v>
      </c>
      <c r="K307" t="s">
        <v>166</v>
      </c>
      <c r="L307">
        <v>238</v>
      </c>
      <c r="M307" t="s">
        <v>1470</v>
      </c>
      <c r="N307" t="s">
        <v>63</v>
      </c>
      <c r="O307" t="s">
        <v>1405</v>
      </c>
      <c r="P307" s="4" t="s">
        <v>2500</v>
      </c>
      <c r="Q307" s="4" t="s">
        <v>2500</v>
      </c>
    </row>
    <row r="308" spans="1:17" x14ac:dyDescent="0.25">
      <c r="A308">
        <v>2018</v>
      </c>
      <c r="B308" s="3">
        <v>43104</v>
      </c>
      <c r="C308" s="3">
        <v>43106</v>
      </c>
      <c r="D308" t="s">
        <v>1468</v>
      </c>
      <c r="E308" t="s">
        <v>1468</v>
      </c>
      <c r="F308" t="s">
        <v>1471</v>
      </c>
      <c r="G308" t="s">
        <v>1472</v>
      </c>
      <c r="H308" t="s">
        <v>1473</v>
      </c>
      <c r="I308" t="s">
        <v>1405</v>
      </c>
      <c r="J308" t="s">
        <v>57</v>
      </c>
      <c r="K308" t="s">
        <v>166</v>
      </c>
      <c r="L308">
        <v>239</v>
      </c>
      <c r="M308" t="s">
        <v>1474</v>
      </c>
      <c r="N308" t="s">
        <v>63</v>
      </c>
      <c r="O308" t="s">
        <v>1405</v>
      </c>
      <c r="P308" s="4" t="s">
        <v>2500</v>
      </c>
      <c r="Q308" s="4" t="s">
        <v>2500</v>
      </c>
    </row>
    <row r="309" spans="1:17" x14ac:dyDescent="0.25">
      <c r="A309">
        <v>2018</v>
      </c>
      <c r="B309" s="3">
        <v>43104</v>
      </c>
      <c r="C309" s="3">
        <v>43106</v>
      </c>
      <c r="D309" t="s">
        <v>1468</v>
      </c>
      <c r="E309" t="s">
        <v>1468</v>
      </c>
      <c r="F309" t="s">
        <v>1475</v>
      </c>
      <c r="G309" t="s">
        <v>1476</v>
      </c>
      <c r="H309" t="s">
        <v>1477</v>
      </c>
      <c r="I309" t="s">
        <v>1405</v>
      </c>
      <c r="J309" t="s">
        <v>58</v>
      </c>
      <c r="K309" t="s">
        <v>1262</v>
      </c>
      <c r="L309">
        <v>240</v>
      </c>
      <c r="M309" t="s">
        <v>1478</v>
      </c>
      <c r="N309" t="s">
        <v>63</v>
      </c>
      <c r="O309" t="s">
        <v>1405</v>
      </c>
      <c r="P309" s="4" t="s">
        <v>2500</v>
      </c>
      <c r="Q309" s="4" t="s">
        <v>2500</v>
      </c>
    </row>
    <row r="310" spans="1:17" x14ac:dyDescent="0.25">
      <c r="A310">
        <v>2018</v>
      </c>
      <c r="B310" s="3">
        <v>43104</v>
      </c>
      <c r="C310" s="3">
        <v>43106</v>
      </c>
      <c r="D310" t="s">
        <v>1468</v>
      </c>
      <c r="E310" t="s">
        <v>1468</v>
      </c>
      <c r="F310" t="s">
        <v>1479</v>
      </c>
      <c r="G310" t="s">
        <v>1480</v>
      </c>
      <c r="H310" t="s">
        <v>270</v>
      </c>
      <c r="I310" t="s">
        <v>1405</v>
      </c>
      <c r="J310" t="s">
        <v>57</v>
      </c>
      <c r="K310" t="s">
        <v>183</v>
      </c>
      <c r="L310">
        <v>242</v>
      </c>
      <c r="M310" t="s">
        <v>1481</v>
      </c>
      <c r="N310" t="s">
        <v>63</v>
      </c>
      <c r="O310" t="s">
        <v>1405</v>
      </c>
      <c r="P310" s="4" t="s">
        <v>2500</v>
      </c>
      <c r="Q310" s="4" t="s">
        <v>2500</v>
      </c>
    </row>
    <row r="311" spans="1:17" x14ac:dyDescent="0.25">
      <c r="A311">
        <v>2018</v>
      </c>
      <c r="B311" s="3">
        <v>43104</v>
      </c>
      <c r="C311" s="3">
        <v>43106</v>
      </c>
      <c r="D311" t="s">
        <v>1468</v>
      </c>
      <c r="E311" t="s">
        <v>1468</v>
      </c>
      <c r="F311" t="s">
        <v>1482</v>
      </c>
      <c r="G311" t="s">
        <v>1476</v>
      </c>
      <c r="H311" t="s">
        <v>441</v>
      </c>
      <c r="I311" t="s">
        <v>1405</v>
      </c>
      <c r="J311" t="s">
        <v>57</v>
      </c>
      <c r="K311" t="s">
        <v>379</v>
      </c>
      <c r="L311">
        <v>243</v>
      </c>
      <c r="M311" t="s">
        <v>1483</v>
      </c>
      <c r="N311" t="s">
        <v>63</v>
      </c>
      <c r="O311" t="s">
        <v>1405</v>
      </c>
      <c r="P311" s="4" t="s">
        <v>2500</v>
      </c>
      <c r="Q311" s="4" t="s">
        <v>2500</v>
      </c>
    </row>
    <row r="312" spans="1:17" x14ac:dyDescent="0.25">
      <c r="A312">
        <v>2018</v>
      </c>
      <c r="B312" s="3">
        <v>43104</v>
      </c>
      <c r="C312" s="3">
        <v>43106</v>
      </c>
      <c r="D312" t="s">
        <v>1468</v>
      </c>
      <c r="E312" t="s">
        <v>1468</v>
      </c>
      <c r="F312" t="s">
        <v>1484</v>
      </c>
      <c r="G312" t="s">
        <v>679</v>
      </c>
      <c r="H312" t="s">
        <v>137</v>
      </c>
      <c r="I312" t="s">
        <v>1405</v>
      </c>
      <c r="J312" t="s">
        <v>57</v>
      </c>
      <c r="K312" t="s">
        <v>166</v>
      </c>
      <c r="L312">
        <v>244</v>
      </c>
      <c r="M312" t="s">
        <v>1485</v>
      </c>
      <c r="N312" t="s">
        <v>63</v>
      </c>
      <c r="O312" t="s">
        <v>1405</v>
      </c>
      <c r="P312" s="4" t="s">
        <v>2500</v>
      </c>
      <c r="Q312" s="4" t="s">
        <v>2500</v>
      </c>
    </row>
    <row r="313" spans="1:17" x14ac:dyDescent="0.25">
      <c r="A313">
        <v>2018</v>
      </c>
      <c r="B313" s="3">
        <v>43104</v>
      </c>
      <c r="C313" s="3">
        <v>43106</v>
      </c>
      <c r="D313" t="s">
        <v>1468</v>
      </c>
      <c r="E313" t="s">
        <v>1468</v>
      </c>
      <c r="F313" t="s">
        <v>1486</v>
      </c>
      <c r="G313" t="s">
        <v>1487</v>
      </c>
      <c r="H313" t="s">
        <v>1488</v>
      </c>
      <c r="I313" t="s">
        <v>1405</v>
      </c>
      <c r="J313" t="s">
        <v>58</v>
      </c>
      <c r="K313" t="s">
        <v>166</v>
      </c>
      <c r="L313">
        <v>245</v>
      </c>
      <c r="M313" t="s">
        <v>1489</v>
      </c>
      <c r="N313" t="s">
        <v>63</v>
      </c>
      <c r="O313" t="s">
        <v>1405</v>
      </c>
      <c r="P313" s="4" t="s">
        <v>2500</v>
      </c>
      <c r="Q313" s="4" t="s">
        <v>2500</v>
      </c>
    </row>
    <row r="314" spans="1:17" x14ac:dyDescent="0.25">
      <c r="A314">
        <v>2018</v>
      </c>
      <c r="B314" s="3">
        <v>43104</v>
      </c>
      <c r="C314" s="3">
        <v>43106</v>
      </c>
      <c r="D314" t="s">
        <v>1468</v>
      </c>
      <c r="E314" t="s">
        <v>1468</v>
      </c>
      <c r="F314" t="s">
        <v>1490</v>
      </c>
      <c r="G314" t="s">
        <v>620</v>
      </c>
      <c r="H314" t="s">
        <v>1491</v>
      </c>
      <c r="I314" t="s">
        <v>1405</v>
      </c>
      <c r="J314" t="s">
        <v>57</v>
      </c>
      <c r="K314" t="s">
        <v>390</v>
      </c>
      <c r="L314">
        <v>246</v>
      </c>
      <c r="M314" t="s">
        <v>1492</v>
      </c>
      <c r="N314" t="s">
        <v>63</v>
      </c>
      <c r="O314" t="s">
        <v>1405</v>
      </c>
      <c r="P314" s="4" t="s">
        <v>2500</v>
      </c>
      <c r="Q314" s="4" t="s">
        <v>2500</v>
      </c>
    </row>
    <row r="315" spans="1:17" x14ac:dyDescent="0.25">
      <c r="A315">
        <v>2018</v>
      </c>
      <c r="B315" s="3">
        <v>43104</v>
      </c>
      <c r="C315" s="3">
        <v>43106</v>
      </c>
      <c r="D315" t="s">
        <v>1468</v>
      </c>
      <c r="E315" t="s">
        <v>1468</v>
      </c>
      <c r="F315" t="s">
        <v>1493</v>
      </c>
      <c r="G315" t="s">
        <v>1494</v>
      </c>
      <c r="H315" t="s">
        <v>1422</v>
      </c>
      <c r="I315" t="s">
        <v>1405</v>
      </c>
      <c r="J315" t="s">
        <v>60</v>
      </c>
      <c r="K315" t="s">
        <v>183</v>
      </c>
      <c r="L315">
        <v>247</v>
      </c>
      <c r="M315" t="s">
        <v>1495</v>
      </c>
      <c r="N315" t="s">
        <v>63</v>
      </c>
      <c r="O315" t="s">
        <v>1405</v>
      </c>
      <c r="P315" s="4" t="s">
        <v>2500</v>
      </c>
      <c r="Q315" s="4" t="s">
        <v>2500</v>
      </c>
    </row>
    <row r="316" spans="1:17" x14ac:dyDescent="0.25">
      <c r="A316">
        <v>2018</v>
      </c>
      <c r="B316" s="3">
        <v>43104</v>
      </c>
      <c r="C316" s="3">
        <v>43106</v>
      </c>
      <c r="D316" t="s">
        <v>1468</v>
      </c>
      <c r="E316" t="s">
        <v>1468</v>
      </c>
      <c r="F316" t="s">
        <v>1496</v>
      </c>
      <c r="G316" t="s">
        <v>493</v>
      </c>
      <c r="H316" t="s">
        <v>701</v>
      </c>
      <c r="I316" t="s">
        <v>1405</v>
      </c>
      <c r="J316" t="s">
        <v>57</v>
      </c>
      <c r="K316" t="s">
        <v>166</v>
      </c>
      <c r="L316">
        <v>248</v>
      </c>
      <c r="M316" t="s">
        <v>1497</v>
      </c>
      <c r="N316" t="s">
        <v>63</v>
      </c>
      <c r="O316" t="s">
        <v>1405</v>
      </c>
      <c r="P316" s="4" t="s">
        <v>2500</v>
      </c>
      <c r="Q316" s="4" t="s">
        <v>2500</v>
      </c>
    </row>
    <row r="317" spans="1:17" x14ac:dyDescent="0.25">
      <c r="A317">
        <v>2018</v>
      </c>
      <c r="B317" s="3">
        <v>43104</v>
      </c>
      <c r="C317" s="3">
        <v>43106</v>
      </c>
      <c r="D317" t="s">
        <v>1468</v>
      </c>
      <c r="E317" t="s">
        <v>1468</v>
      </c>
      <c r="F317" t="s">
        <v>1498</v>
      </c>
      <c r="G317" t="s">
        <v>1499</v>
      </c>
      <c r="H317" t="s">
        <v>1500</v>
      </c>
      <c r="I317" t="s">
        <v>1405</v>
      </c>
      <c r="J317" t="s">
        <v>58</v>
      </c>
      <c r="K317" t="s">
        <v>203</v>
      </c>
      <c r="L317">
        <v>249</v>
      </c>
      <c r="M317" t="s">
        <v>1501</v>
      </c>
      <c r="N317" t="s">
        <v>63</v>
      </c>
      <c r="O317" t="s">
        <v>1405</v>
      </c>
      <c r="P317" s="4" t="s">
        <v>2500</v>
      </c>
      <c r="Q317" s="4" t="s">
        <v>2500</v>
      </c>
    </row>
    <row r="318" spans="1:17" x14ac:dyDescent="0.25">
      <c r="A318">
        <v>2018</v>
      </c>
      <c r="B318" s="3">
        <v>43104</v>
      </c>
      <c r="C318" s="3">
        <v>43106</v>
      </c>
      <c r="D318" t="s">
        <v>1468</v>
      </c>
      <c r="E318" t="s">
        <v>1468</v>
      </c>
      <c r="F318" t="s">
        <v>136</v>
      </c>
      <c r="G318" t="s">
        <v>1502</v>
      </c>
      <c r="H318" t="s">
        <v>664</v>
      </c>
      <c r="I318" t="s">
        <v>1405</v>
      </c>
      <c r="J318" t="s">
        <v>57</v>
      </c>
      <c r="K318" t="s">
        <v>737</v>
      </c>
      <c r="L318">
        <v>250</v>
      </c>
      <c r="M318" t="s">
        <v>1503</v>
      </c>
      <c r="N318" t="s">
        <v>63</v>
      </c>
      <c r="O318" t="s">
        <v>1405</v>
      </c>
      <c r="P318" s="4" t="s">
        <v>2500</v>
      </c>
      <c r="Q318" s="4" t="s">
        <v>2500</v>
      </c>
    </row>
    <row r="319" spans="1:17" x14ac:dyDescent="0.25">
      <c r="A319">
        <v>2018</v>
      </c>
      <c r="B319" s="3">
        <v>43104</v>
      </c>
      <c r="C319" s="3">
        <v>43106</v>
      </c>
      <c r="D319" t="s">
        <v>1504</v>
      </c>
      <c r="E319" t="s">
        <v>1505</v>
      </c>
      <c r="F319" t="s">
        <v>1506</v>
      </c>
      <c r="G319" t="s">
        <v>1507</v>
      </c>
      <c r="H319" t="s">
        <v>233</v>
      </c>
      <c r="I319" t="s">
        <v>80</v>
      </c>
      <c r="J319" t="s">
        <v>58</v>
      </c>
      <c r="L319">
        <v>11001</v>
      </c>
      <c r="M319" t="s">
        <v>1508</v>
      </c>
      <c r="N319" t="s">
        <v>63</v>
      </c>
      <c r="O319" t="s">
        <v>1509</v>
      </c>
      <c r="P319" s="4" t="s">
        <v>2500</v>
      </c>
      <c r="Q319" s="4" t="s">
        <v>2500</v>
      </c>
    </row>
    <row r="320" spans="1:17" x14ac:dyDescent="0.25">
      <c r="A320">
        <v>2018</v>
      </c>
      <c r="B320" s="3">
        <v>43104</v>
      </c>
      <c r="C320" s="3">
        <v>43106</v>
      </c>
      <c r="D320" t="s">
        <v>429</v>
      </c>
      <c r="E320" t="s">
        <v>89</v>
      </c>
      <c r="F320" t="s">
        <v>1510</v>
      </c>
      <c r="G320" t="s">
        <v>1511</v>
      </c>
      <c r="I320" t="s">
        <v>1512</v>
      </c>
      <c r="J320" t="s">
        <v>57</v>
      </c>
      <c r="L320">
        <v>11002</v>
      </c>
      <c r="M320" t="s">
        <v>1513</v>
      </c>
      <c r="N320" t="s">
        <v>63</v>
      </c>
      <c r="O320" t="s">
        <v>1509</v>
      </c>
      <c r="P320" s="4" t="s">
        <v>2500</v>
      </c>
      <c r="Q320" s="4" t="s">
        <v>2500</v>
      </c>
    </row>
    <row r="321" spans="1:17" x14ac:dyDescent="0.25">
      <c r="A321">
        <v>2018</v>
      </c>
      <c r="B321" s="3">
        <v>43104</v>
      </c>
      <c r="C321" s="3">
        <v>43106</v>
      </c>
      <c r="D321" t="s">
        <v>1514</v>
      </c>
      <c r="E321" t="s">
        <v>1515</v>
      </c>
      <c r="F321" t="s">
        <v>1516</v>
      </c>
      <c r="G321" t="s">
        <v>1517</v>
      </c>
      <c r="H321" t="s">
        <v>1518</v>
      </c>
      <c r="I321" t="s">
        <v>1512</v>
      </c>
      <c r="J321" t="s">
        <v>57</v>
      </c>
      <c r="L321">
        <v>11041</v>
      </c>
      <c r="M321" t="s">
        <v>1519</v>
      </c>
      <c r="N321" t="s">
        <v>63</v>
      </c>
      <c r="O321" t="s">
        <v>1520</v>
      </c>
      <c r="P321" s="4" t="s">
        <v>2500</v>
      </c>
      <c r="Q321" s="4" t="s">
        <v>2500</v>
      </c>
    </row>
    <row r="322" spans="1:17" x14ac:dyDescent="0.25">
      <c r="A322">
        <v>2018</v>
      </c>
      <c r="B322" s="3">
        <v>43104</v>
      </c>
      <c r="C322" s="3">
        <v>43106</v>
      </c>
      <c r="D322" t="s">
        <v>1521</v>
      </c>
      <c r="E322" t="s">
        <v>1522</v>
      </c>
      <c r="F322" t="s">
        <v>1523</v>
      </c>
      <c r="G322" t="s">
        <v>269</v>
      </c>
      <c r="H322" t="s">
        <v>1524</v>
      </c>
      <c r="I322" t="s">
        <v>1514</v>
      </c>
      <c r="J322" t="s">
        <v>57</v>
      </c>
      <c r="L322">
        <v>11042</v>
      </c>
      <c r="M322" t="s">
        <v>1525</v>
      </c>
      <c r="N322" t="s">
        <v>63</v>
      </c>
      <c r="O322" t="s">
        <v>1520</v>
      </c>
      <c r="P322" s="4" t="s">
        <v>2500</v>
      </c>
      <c r="Q322" s="4" t="s">
        <v>2500</v>
      </c>
    </row>
    <row r="323" spans="1:17" x14ac:dyDescent="0.25">
      <c r="A323">
        <v>2018</v>
      </c>
      <c r="B323" s="3">
        <v>43104</v>
      </c>
      <c r="C323" s="3">
        <v>43106</v>
      </c>
      <c r="D323" t="s">
        <v>100</v>
      </c>
      <c r="E323" t="s">
        <v>495</v>
      </c>
      <c r="F323" t="s">
        <v>1526</v>
      </c>
      <c r="G323" t="s">
        <v>146</v>
      </c>
      <c r="H323" t="s">
        <v>1527</v>
      </c>
      <c r="I323" t="s">
        <v>1514</v>
      </c>
      <c r="J323" t="s">
        <v>57</v>
      </c>
      <c r="L323">
        <v>11043</v>
      </c>
      <c r="M323" t="s">
        <v>1528</v>
      </c>
      <c r="N323" t="s">
        <v>63</v>
      </c>
      <c r="O323" t="s">
        <v>1520</v>
      </c>
      <c r="P323" s="4" t="s">
        <v>2500</v>
      </c>
      <c r="Q323" s="4" t="s">
        <v>2500</v>
      </c>
    </row>
    <row r="324" spans="1:17" x14ac:dyDescent="0.25">
      <c r="A324">
        <v>2018</v>
      </c>
      <c r="B324" s="3">
        <v>43104</v>
      </c>
      <c r="C324" s="3">
        <v>43106</v>
      </c>
      <c r="D324" t="s">
        <v>1529</v>
      </c>
      <c r="E324" t="s">
        <v>750</v>
      </c>
      <c r="F324" t="s">
        <v>1530</v>
      </c>
      <c r="G324" t="s">
        <v>1531</v>
      </c>
      <c r="H324" t="s">
        <v>1532</v>
      </c>
      <c r="I324" t="s">
        <v>1514</v>
      </c>
      <c r="J324" t="s">
        <v>57</v>
      </c>
      <c r="L324">
        <v>11044</v>
      </c>
      <c r="M324" t="s">
        <v>1533</v>
      </c>
      <c r="N324" t="s">
        <v>63</v>
      </c>
      <c r="O324" t="s">
        <v>1520</v>
      </c>
      <c r="P324" s="4" t="s">
        <v>2500</v>
      </c>
      <c r="Q324" s="4" t="s">
        <v>2500</v>
      </c>
    </row>
    <row r="325" spans="1:17" x14ac:dyDescent="0.25">
      <c r="A325">
        <v>2018</v>
      </c>
      <c r="B325" s="3">
        <v>43104</v>
      </c>
      <c r="C325" s="3">
        <v>43106</v>
      </c>
      <c r="D325" t="s">
        <v>1534</v>
      </c>
      <c r="E325" t="s">
        <v>1535</v>
      </c>
      <c r="F325" t="s">
        <v>1536</v>
      </c>
      <c r="G325" t="s">
        <v>431</v>
      </c>
      <c r="H325" t="s">
        <v>1537</v>
      </c>
      <c r="I325" t="s">
        <v>1512</v>
      </c>
      <c r="J325" t="s">
        <v>57</v>
      </c>
      <c r="L325">
        <v>11021</v>
      </c>
      <c r="M325" t="s">
        <v>1538</v>
      </c>
      <c r="N325" t="s">
        <v>63</v>
      </c>
      <c r="O325" t="s">
        <v>1534</v>
      </c>
      <c r="P325" s="4" t="s">
        <v>2500</v>
      </c>
      <c r="Q325" s="4" t="s">
        <v>2500</v>
      </c>
    </row>
    <row r="326" spans="1:17" x14ac:dyDescent="0.25">
      <c r="A326">
        <v>2018</v>
      </c>
      <c r="B326" s="3">
        <v>43104</v>
      </c>
      <c r="C326" s="3">
        <v>43106</v>
      </c>
      <c r="D326" t="s">
        <v>88</v>
      </c>
      <c r="E326" t="s">
        <v>89</v>
      </c>
      <c r="F326" t="s">
        <v>1539</v>
      </c>
      <c r="G326" t="s">
        <v>1433</v>
      </c>
      <c r="H326" t="s">
        <v>1540</v>
      </c>
      <c r="I326" t="s">
        <v>1534</v>
      </c>
      <c r="J326" t="s">
        <v>57</v>
      </c>
      <c r="L326">
        <v>11022</v>
      </c>
      <c r="M326" t="s">
        <v>1541</v>
      </c>
      <c r="N326" t="s">
        <v>63</v>
      </c>
      <c r="O326" t="s">
        <v>1534</v>
      </c>
      <c r="P326" s="4" t="s">
        <v>2500</v>
      </c>
      <c r="Q326" s="4" t="s">
        <v>2500</v>
      </c>
    </row>
    <row r="327" spans="1:17" x14ac:dyDescent="0.25">
      <c r="A327">
        <v>2018</v>
      </c>
      <c r="B327" s="3">
        <v>43104</v>
      </c>
      <c r="C327" s="3">
        <v>43106</v>
      </c>
      <c r="D327" t="s">
        <v>100</v>
      </c>
      <c r="E327" t="s">
        <v>1542</v>
      </c>
      <c r="F327" t="s">
        <v>1543</v>
      </c>
      <c r="G327" t="s">
        <v>630</v>
      </c>
      <c r="H327" t="s">
        <v>121</v>
      </c>
      <c r="I327" t="s">
        <v>1534</v>
      </c>
      <c r="J327" t="s">
        <v>57</v>
      </c>
      <c r="L327">
        <v>11023</v>
      </c>
      <c r="M327" t="s">
        <v>1544</v>
      </c>
      <c r="N327" t="s">
        <v>63</v>
      </c>
      <c r="O327" t="s">
        <v>1534</v>
      </c>
      <c r="P327" s="4" t="s">
        <v>2500</v>
      </c>
      <c r="Q327" s="4" t="s">
        <v>2500</v>
      </c>
    </row>
    <row r="328" spans="1:17" x14ac:dyDescent="0.25">
      <c r="A328">
        <v>2018</v>
      </c>
      <c r="B328" s="3">
        <v>43104</v>
      </c>
      <c r="C328" s="3">
        <v>43106</v>
      </c>
      <c r="D328" t="s">
        <v>1545</v>
      </c>
      <c r="E328" t="s">
        <v>1546</v>
      </c>
      <c r="F328" t="s">
        <v>1547</v>
      </c>
      <c r="G328" t="s">
        <v>1548</v>
      </c>
      <c r="H328" t="s">
        <v>1077</v>
      </c>
      <c r="I328" t="s">
        <v>1512</v>
      </c>
      <c r="J328" t="s">
        <v>58</v>
      </c>
      <c r="L328">
        <v>11011</v>
      </c>
      <c r="M328" t="s">
        <v>1549</v>
      </c>
      <c r="N328" t="s">
        <v>63</v>
      </c>
      <c r="O328" t="s">
        <v>1545</v>
      </c>
      <c r="P328" s="4" t="s">
        <v>2500</v>
      </c>
      <c r="Q328" s="4" t="s">
        <v>2500</v>
      </c>
    </row>
    <row r="329" spans="1:17" x14ac:dyDescent="0.25">
      <c r="A329">
        <v>2018</v>
      </c>
      <c r="B329" s="3">
        <v>43104</v>
      </c>
      <c r="C329" s="3">
        <v>43106</v>
      </c>
      <c r="D329" t="s">
        <v>1550</v>
      </c>
      <c r="E329" t="s">
        <v>1551</v>
      </c>
      <c r="F329" t="s">
        <v>1552</v>
      </c>
      <c r="G329" t="s">
        <v>1175</v>
      </c>
      <c r="H329" t="s">
        <v>1553</v>
      </c>
      <c r="I329" t="s">
        <v>1545</v>
      </c>
      <c r="J329" t="s">
        <v>58</v>
      </c>
      <c r="L329">
        <v>11012</v>
      </c>
      <c r="M329" t="s">
        <v>1554</v>
      </c>
      <c r="N329" t="s">
        <v>63</v>
      </c>
      <c r="O329" t="s">
        <v>1545</v>
      </c>
      <c r="P329" s="4" t="s">
        <v>2500</v>
      </c>
      <c r="Q329" s="4" t="s">
        <v>2500</v>
      </c>
    </row>
    <row r="330" spans="1:17" x14ac:dyDescent="0.25">
      <c r="A330">
        <v>2018</v>
      </c>
      <c r="B330" s="3">
        <v>43104</v>
      </c>
      <c r="C330" s="3">
        <v>43106</v>
      </c>
      <c r="D330" t="s">
        <v>88</v>
      </c>
      <c r="E330" t="s">
        <v>1555</v>
      </c>
      <c r="F330" t="s">
        <v>1556</v>
      </c>
      <c r="G330" t="s">
        <v>1229</v>
      </c>
      <c r="H330" t="s">
        <v>824</v>
      </c>
      <c r="I330" t="s">
        <v>1545</v>
      </c>
      <c r="J330" t="s">
        <v>57</v>
      </c>
      <c r="L330">
        <v>11013</v>
      </c>
      <c r="M330" t="s">
        <v>1557</v>
      </c>
      <c r="N330" t="s">
        <v>63</v>
      </c>
      <c r="O330" t="s">
        <v>1545</v>
      </c>
      <c r="P330" s="4" t="s">
        <v>2500</v>
      </c>
      <c r="Q330" s="4" t="s">
        <v>2500</v>
      </c>
    </row>
    <row r="331" spans="1:17" x14ac:dyDescent="0.25">
      <c r="A331">
        <v>2018</v>
      </c>
      <c r="B331" s="3">
        <v>43104</v>
      </c>
      <c r="C331" s="3">
        <v>43106</v>
      </c>
      <c r="D331" t="s">
        <v>100</v>
      </c>
      <c r="E331" t="s">
        <v>495</v>
      </c>
      <c r="F331" t="s">
        <v>1558</v>
      </c>
      <c r="G331" t="s">
        <v>270</v>
      </c>
      <c r="H331" t="s">
        <v>270</v>
      </c>
      <c r="I331" t="s">
        <v>1545</v>
      </c>
      <c r="J331" t="s">
        <v>57</v>
      </c>
      <c r="L331">
        <v>11014</v>
      </c>
      <c r="M331" t="s">
        <v>1559</v>
      </c>
      <c r="N331" t="s">
        <v>63</v>
      </c>
      <c r="O331" t="s">
        <v>1545</v>
      </c>
      <c r="P331" s="4" t="s">
        <v>2500</v>
      </c>
      <c r="Q331" s="4" t="s">
        <v>2500</v>
      </c>
    </row>
    <row r="332" spans="1:17" x14ac:dyDescent="0.25">
      <c r="A332">
        <v>2018</v>
      </c>
      <c r="B332" s="3">
        <v>43104</v>
      </c>
      <c r="C332" s="3">
        <v>43106</v>
      </c>
      <c r="D332" t="s">
        <v>100</v>
      </c>
      <c r="E332" t="s">
        <v>495</v>
      </c>
      <c r="F332" t="s">
        <v>1560</v>
      </c>
      <c r="G332" t="s">
        <v>1561</v>
      </c>
      <c r="H332" t="s">
        <v>1562</v>
      </c>
      <c r="I332" t="s">
        <v>1545</v>
      </c>
      <c r="J332" t="s">
        <v>57</v>
      </c>
      <c r="L332">
        <v>11015</v>
      </c>
      <c r="M332" t="s">
        <v>1563</v>
      </c>
      <c r="N332" t="s">
        <v>63</v>
      </c>
      <c r="O332" t="s">
        <v>1545</v>
      </c>
      <c r="P332" s="4" t="s">
        <v>2500</v>
      </c>
      <c r="Q332" s="4" t="s">
        <v>2500</v>
      </c>
    </row>
    <row r="333" spans="1:17" x14ac:dyDescent="0.25">
      <c r="A333">
        <v>2018</v>
      </c>
      <c r="B333" s="3">
        <v>43104</v>
      </c>
      <c r="C333" s="3">
        <v>43106</v>
      </c>
      <c r="D333" t="s">
        <v>100</v>
      </c>
      <c r="E333" t="s">
        <v>495</v>
      </c>
      <c r="F333" t="s">
        <v>1564</v>
      </c>
      <c r="G333" t="s">
        <v>1565</v>
      </c>
      <c r="H333" t="s">
        <v>1566</v>
      </c>
      <c r="I333" t="s">
        <v>1545</v>
      </c>
      <c r="J333" t="s">
        <v>57</v>
      </c>
      <c r="L333">
        <v>11016</v>
      </c>
      <c r="M333" t="s">
        <v>1567</v>
      </c>
      <c r="N333" t="s">
        <v>63</v>
      </c>
      <c r="O333" t="s">
        <v>1545</v>
      </c>
      <c r="P333" s="4" t="s">
        <v>2500</v>
      </c>
      <c r="Q333" s="4" t="s">
        <v>2500</v>
      </c>
    </row>
    <row r="334" spans="1:17" x14ac:dyDescent="0.25">
      <c r="A334">
        <v>2018</v>
      </c>
      <c r="B334" s="3">
        <v>43104</v>
      </c>
      <c r="C334" s="3">
        <v>43106</v>
      </c>
      <c r="D334" t="s">
        <v>100</v>
      </c>
      <c r="E334" t="s">
        <v>495</v>
      </c>
      <c r="F334" t="s">
        <v>1568</v>
      </c>
      <c r="G334" t="s">
        <v>1569</v>
      </c>
      <c r="H334" t="s">
        <v>620</v>
      </c>
      <c r="I334" t="s">
        <v>1545</v>
      </c>
      <c r="J334" t="s">
        <v>57</v>
      </c>
      <c r="L334">
        <v>11017</v>
      </c>
      <c r="M334" t="s">
        <v>1570</v>
      </c>
      <c r="N334" t="s">
        <v>63</v>
      </c>
      <c r="O334" t="s">
        <v>1545</v>
      </c>
      <c r="P334" s="4" t="s">
        <v>2500</v>
      </c>
      <c r="Q334" s="4" t="s">
        <v>2500</v>
      </c>
    </row>
    <row r="335" spans="1:17" x14ac:dyDescent="0.25">
      <c r="A335">
        <v>2018</v>
      </c>
      <c r="B335" s="3">
        <v>43104</v>
      </c>
      <c r="C335" s="3">
        <v>43106</v>
      </c>
      <c r="D335" t="s">
        <v>100</v>
      </c>
      <c r="E335" t="s">
        <v>495</v>
      </c>
      <c r="F335" t="s">
        <v>1571</v>
      </c>
      <c r="G335" t="s">
        <v>876</v>
      </c>
      <c r="H335" t="s">
        <v>1572</v>
      </c>
      <c r="I335" t="s">
        <v>1545</v>
      </c>
      <c r="J335" t="s">
        <v>57</v>
      </c>
      <c r="L335">
        <v>11018</v>
      </c>
      <c r="M335" t="s">
        <v>1573</v>
      </c>
      <c r="N335" t="s">
        <v>63</v>
      </c>
      <c r="O335" t="s">
        <v>1545</v>
      </c>
      <c r="P335" s="4" t="s">
        <v>2500</v>
      </c>
      <c r="Q335" s="4" t="s">
        <v>2500</v>
      </c>
    </row>
    <row r="336" spans="1:17" x14ac:dyDescent="0.25">
      <c r="A336">
        <v>2018</v>
      </c>
      <c r="B336" s="3">
        <v>43104</v>
      </c>
      <c r="C336" s="3">
        <v>43106</v>
      </c>
      <c r="D336" t="s">
        <v>1574</v>
      </c>
      <c r="E336" t="s">
        <v>1575</v>
      </c>
      <c r="F336" t="s">
        <v>1576</v>
      </c>
      <c r="G336" t="s">
        <v>889</v>
      </c>
      <c r="H336" t="s">
        <v>1577</v>
      </c>
      <c r="I336" t="s">
        <v>1578</v>
      </c>
      <c r="J336" t="s">
        <v>57</v>
      </c>
      <c r="L336">
        <v>11061</v>
      </c>
      <c r="M336" t="s">
        <v>1579</v>
      </c>
      <c r="N336" t="s">
        <v>63</v>
      </c>
      <c r="O336" t="s">
        <v>1574</v>
      </c>
      <c r="P336" s="4" t="s">
        <v>2500</v>
      </c>
      <c r="Q336" s="4" t="s">
        <v>2500</v>
      </c>
    </row>
    <row r="337" spans="1:17" x14ac:dyDescent="0.25">
      <c r="A337">
        <v>2018</v>
      </c>
      <c r="B337" s="3">
        <v>43104</v>
      </c>
      <c r="C337" s="3">
        <v>43106</v>
      </c>
      <c r="D337" t="s">
        <v>1580</v>
      </c>
      <c r="E337" t="s">
        <v>1580</v>
      </c>
      <c r="F337" t="s">
        <v>1581</v>
      </c>
      <c r="G337" t="s">
        <v>1042</v>
      </c>
      <c r="H337" t="s">
        <v>1582</v>
      </c>
      <c r="I337" t="s">
        <v>1583</v>
      </c>
      <c r="J337" t="s">
        <v>58</v>
      </c>
      <c r="L337">
        <v>11062</v>
      </c>
      <c r="M337" t="s">
        <v>1584</v>
      </c>
      <c r="N337" t="s">
        <v>63</v>
      </c>
      <c r="O337" t="s">
        <v>1574</v>
      </c>
      <c r="P337" s="4" t="s">
        <v>2500</v>
      </c>
      <c r="Q337" s="4" t="s">
        <v>2500</v>
      </c>
    </row>
    <row r="338" spans="1:17" x14ac:dyDescent="0.25">
      <c r="A338">
        <v>2018</v>
      </c>
      <c r="B338" s="3">
        <v>43104</v>
      </c>
      <c r="C338" s="3">
        <v>43106</v>
      </c>
      <c r="D338" t="s">
        <v>1585</v>
      </c>
      <c r="E338" t="s">
        <v>1585</v>
      </c>
      <c r="F338" t="s">
        <v>1586</v>
      </c>
      <c r="G338" t="s">
        <v>520</v>
      </c>
      <c r="H338" t="s">
        <v>896</v>
      </c>
      <c r="I338" t="s">
        <v>1583</v>
      </c>
      <c r="J338" t="s">
        <v>58</v>
      </c>
      <c r="L338">
        <v>11063</v>
      </c>
      <c r="M338" t="s">
        <v>1587</v>
      </c>
      <c r="N338" t="s">
        <v>63</v>
      </c>
      <c r="O338" t="s">
        <v>1574</v>
      </c>
      <c r="P338" s="4" t="s">
        <v>2500</v>
      </c>
      <c r="Q338" s="4" t="s">
        <v>2500</v>
      </c>
    </row>
    <row r="339" spans="1:17" x14ac:dyDescent="0.25">
      <c r="A339">
        <v>2018</v>
      </c>
      <c r="B339" s="3">
        <v>43104</v>
      </c>
      <c r="C339" s="3">
        <v>43106</v>
      </c>
      <c r="D339" t="s">
        <v>1588</v>
      </c>
      <c r="E339" t="s">
        <v>1589</v>
      </c>
      <c r="F339" t="s">
        <v>1590</v>
      </c>
      <c r="G339" t="s">
        <v>1591</v>
      </c>
      <c r="H339" t="s">
        <v>408</v>
      </c>
      <c r="I339" t="s">
        <v>1583</v>
      </c>
      <c r="J339" t="s">
        <v>57</v>
      </c>
      <c r="L339">
        <v>11064</v>
      </c>
      <c r="M339" t="s">
        <v>1592</v>
      </c>
      <c r="N339" t="s">
        <v>63</v>
      </c>
      <c r="O339" t="s">
        <v>1574</v>
      </c>
      <c r="P339" s="4" t="s">
        <v>2500</v>
      </c>
      <c r="Q339" s="4" t="s">
        <v>2500</v>
      </c>
    </row>
    <row r="340" spans="1:17" x14ac:dyDescent="0.25">
      <c r="A340">
        <v>2018</v>
      </c>
      <c r="B340" s="3">
        <v>43104</v>
      </c>
      <c r="C340" s="3">
        <v>43106</v>
      </c>
      <c r="D340" t="s">
        <v>1593</v>
      </c>
      <c r="E340" t="s">
        <v>1594</v>
      </c>
      <c r="F340" t="s">
        <v>1595</v>
      </c>
      <c r="G340" t="s">
        <v>753</v>
      </c>
      <c r="H340" t="s">
        <v>1324</v>
      </c>
      <c r="I340" t="s">
        <v>1593</v>
      </c>
      <c r="J340" t="s">
        <v>57</v>
      </c>
      <c r="L340">
        <v>11031</v>
      </c>
      <c r="M340" t="s">
        <v>1596</v>
      </c>
      <c r="N340" t="s">
        <v>63</v>
      </c>
      <c r="O340" t="s">
        <v>1593</v>
      </c>
      <c r="P340" s="4" t="s">
        <v>2500</v>
      </c>
      <c r="Q340" s="4" t="s">
        <v>2500</v>
      </c>
    </row>
    <row r="341" spans="1:17" x14ac:dyDescent="0.25">
      <c r="A341">
        <v>2018</v>
      </c>
      <c r="B341" s="3">
        <v>43104</v>
      </c>
      <c r="C341" s="3">
        <v>43106</v>
      </c>
      <c r="D341" t="s">
        <v>259</v>
      </c>
      <c r="E341" t="s">
        <v>1555</v>
      </c>
      <c r="F341" t="s">
        <v>1597</v>
      </c>
      <c r="G341" t="s">
        <v>1598</v>
      </c>
      <c r="H341" t="s">
        <v>679</v>
      </c>
      <c r="I341" t="s">
        <v>1593</v>
      </c>
      <c r="J341" t="s">
        <v>57</v>
      </c>
      <c r="L341">
        <v>11032</v>
      </c>
      <c r="M341" t="s">
        <v>1599</v>
      </c>
      <c r="N341" t="s">
        <v>63</v>
      </c>
      <c r="O341" t="s">
        <v>1593</v>
      </c>
      <c r="P341" s="4" t="s">
        <v>2500</v>
      </c>
      <c r="Q341" s="4" t="s">
        <v>2500</v>
      </c>
    </row>
    <row r="342" spans="1:17" x14ac:dyDescent="0.25">
      <c r="A342">
        <v>2018</v>
      </c>
      <c r="B342" s="3">
        <v>43104</v>
      </c>
      <c r="C342" s="3">
        <v>43106</v>
      </c>
      <c r="D342" t="s">
        <v>1600</v>
      </c>
      <c r="E342" t="s">
        <v>1600</v>
      </c>
      <c r="F342" t="s">
        <v>1601</v>
      </c>
      <c r="G342" t="s">
        <v>1602</v>
      </c>
      <c r="H342" t="s">
        <v>146</v>
      </c>
      <c r="I342" t="s">
        <v>1593</v>
      </c>
      <c r="J342" t="s">
        <v>57</v>
      </c>
      <c r="L342">
        <v>11033</v>
      </c>
      <c r="M342" t="s">
        <v>1603</v>
      </c>
      <c r="N342" t="s">
        <v>63</v>
      </c>
      <c r="O342" t="s">
        <v>1593</v>
      </c>
      <c r="P342" s="4" t="s">
        <v>2500</v>
      </c>
      <c r="Q342" s="4" t="s">
        <v>2500</v>
      </c>
    </row>
    <row r="343" spans="1:17" x14ac:dyDescent="0.25">
      <c r="A343">
        <v>2018</v>
      </c>
      <c r="B343" s="3">
        <v>43104</v>
      </c>
      <c r="C343" s="3">
        <v>43106</v>
      </c>
      <c r="D343" t="s">
        <v>1604</v>
      </c>
      <c r="E343" t="s">
        <v>1604</v>
      </c>
      <c r="F343" t="s">
        <v>1605</v>
      </c>
      <c r="G343" t="s">
        <v>255</v>
      </c>
      <c r="H343" t="s">
        <v>812</v>
      </c>
      <c r="I343" t="s">
        <v>1593</v>
      </c>
      <c r="J343" t="s">
        <v>57</v>
      </c>
      <c r="L343">
        <v>11034</v>
      </c>
      <c r="M343" t="s">
        <v>1606</v>
      </c>
      <c r="N343" t="s">
        <v>63</v>
      </c>
      <c r="O343" t="s">
        <v>1593</v>
      </c>
      <c r="P343" s="4" t="s">
        <v>2500</v>
      </c>
      <c r="Q343" s="4" t="s">
        <v>2500</v>
      </c>
    </row>
    <row r="344" spans="1:17" x14ac:dyDescent="0.25">
      <c r="A344">
        <v>2018</v>
      </c>
      <c r="B344" s="3">
        <v>43104</v>
      </c>
      <c r="C344" s="3">
        <v>43106</v>
      </c>
      <c r="D344" t="s">
        <v>1607</v>
      </c>
      <c r="E344" t="s">
        <v>1607</v>
      </c>
      <c r="F344" t="s">
        <v>1608</v>
      </c>
      <c r="G344" t="s">
        <v>1609</v>
      </c>
      <c r="H344" t="s">
        <v>1099</v>
      </c>
      <c r="I344" t="s">
        <v>1593</v>
      </c>
      <c r="J344" t="s">
        <v>57</v>
      </c>
      <c r="L344">
        <v>11035</v>
      </c>
      <c r="M344" t="s">
        <v>1610</v>
      </c>
      <c r="N344" t="s">
        <v>63</v>
      </c>
      <c r="O344" t="s">
        <v>1593</v>
      </c>
      <c r="P344" s="4" t="s">
        <v>2500</v>
      </c>
      <c r="Q344" s="4" t="s">
        <v>2500</v>
      </c>
    </row>
    <row r="345" spans="1:17" x14ac:dyDescent="0.25">
      <c r="A345">
        <v>2018</v>
      </c>
      <c r="B345" s="3">
        <v>43104</v>
      </c>
      <c r="C345" s="3">
        <v>43106</v>
      </c>
      <c r="D345" t="s">
        <v>1611</v>
      </c>
      <c r="E345" t="s">
        <v>1611</v>
      </c>
      <c r="F345" t="s">
        <v>1612</v>
      </c>
      <c r="G345" t="s">
        <v>493</v>
      </c>
      <c r="H345" t="s">
        <v>1613</v>
      </c>
      <c r="I345" t="s">
        <v>1593</v>
      </c>
      <c r="J345" t="s">
        <v>58</v>
      </c>
      <c r="L345">
        <v>11036</v>
      </c>
      <c r="M345" t="s">
        <v>1614</v>
      </c>
      <c r="N345" t="s">
        <v>63</v>
      </c>
      <c r="O345" t="s">
        <v>1593</v>
      </c>
      <c r="P345" s="4" t="s">
        <v>2500</v>
      </c>
      <c r="Q345" s="4" t="s">
        <v>2500</v>
      </c>
    </row>
    <row r="346" spans="1:17" x14ac:dyDescent="0.25">
      <c r="A346">
        <v>2018</v>
      </c>
      <c r="B346" s="3">
        <v>43104</v>
      </c>
      <c r="C346" s="3">
        <v>43106</v>
      </c>
      <c r="D346" t="s">
        <v>1615</v>
      </c>
      <c r="E346" t="s">
        <v>1616</v>
      </c>
      <c r="F346" t="s">
        <v>1617</v>
      </c>
      <c r="G346" t="s">
        <v>468</v>
      </c>
      <c r="H346" t="s">
        <v>1618</v>
      </c>
      <c r="I346" t="s">
        <v>1619</v>
      </c>
      <c r="J346" t="s">
        <v>55</v>
      </c>
      <c r="L346">
        <v>11051</v>
      </c>
      <c r="M346" t="s">
        <v>1620</v>
      </c>
      <c r="N346" t="s">
        <v>63</v>
      </c>
      <c r="O346" t="s">
        <v>1621</v>
      </c>
      <c r="P346" s="4" t="s">
        <v>2500</v>
      </c>
      <c r="Q346" s="4" t="s">
        <v>2500</v>
      </c>
    </row>
    <row r="347" spans="1:17" x14ac:dyDescent="0.25">
      <c r="A347">
        <v>2018</v>
      </c>
      <c r="B347" s="3">
        <v>43104</v>
      </c>
      <c r="C347" s="3">
        <v>43106</v>
      </c>
      <c r="D347" t="s">
        <v>1622</v>
      </c>
      <c r="E347" t="s">
        <v>1623</v>
      </c>
      <c r="F347" t="s">
        <v>1624</v>
      </c>
      <c r="G347" t="s">
        <v>1175</v>
      </c>
      <c r="H347" t="s">
        <v>1553</v>
      </c>
      <c r="I347" t="s">
        <v>1615</v>
      </c>
      <c r="J347" t="s">
        <v>57</v>
      </c>
      <c r="L347">
        <v>11052</v>
      </c>
      <c r="M347" t="s">
        <v>1625</v>
      </c>
      <c r="N347" t="s">
        <v>63</v>
      </c>
      <c r="O347" t="s">
        <v>1621</v>
      </c>
      <c r="P347" s="4" t="s">
        <v>2500</v>
      </c>
      <c r="Q347" s="4" t="s">
        <v>2500</v>
      </c>
    </row>
    <row r="348" spans="1:17" x14ac:dyDescent="0.25">
      <c r="A348">
        <v>2018</v>
      </c>
      <c r="B348" s="3">
        <v>43104</v>
      </c>
      <c r="C348" s="3">
        <v>43106</v>
      </c>
      <c r="D348" t="s">
        <v>1626</v>
      </c>
      <c r="E348" t="s">
        <v>1627</v>
      </c>
      <c r="F348" t="s">
        <v>1628</v>
      </c>
      <c r="G348" t="s">
        <v>753</v>
      </c>
      <c r="H348" t="s">
        <v>304</v>
      </c>
      <c r="I348" t="s">
        <v>1615</v>
      </c>
      <c r="J348" t="s">
        <v>55</v>
      </c>
      <c r="L348">
        <v>11053</v>
      </c>
      <c r="M348" t="s">
        <v>1629</v>
      </c>
      <c r="N348" t="s">
        <v>63</v>
      </c>
      <c r="O348" t="s">
        <v>1621</v>
      </c>
      <c r="P348" s="4" t="s">
        <v>2500</v>
      </c>
      <c r="Q348" s="4" t="s">
        <v>2500</v>
      </c>
    </row>
    <row r="349" spans="1:17" x14ac:dyDescent="0.25">
      <c r="A349">
        <v>2018</v>
      </c>
      <c r="B349" s="3">
        <v>43104</v>
      </c>
      <c r="C349" s="3">
        <v>43106</v>
      </c>
      <c r="D349" t="s">
        <v>1630</v>
      </c>
      <c r="E349" t="s">
        <v>1630</v>
      </c>
      <c r="F349" t="s">
        <v>1631</v>
      </c>
      <c r="G349" t="s">
        <v>1632</v>
      </c>
      <c r="H349" t="s">
        <v>78</v>
      </c>
      <c r="I349" t="s">
        <v>1630</v>
      </c>
      <c r="J349" t="s">
        <v>57</v>
      </c>
      <c r="K349" t="s">
        <v>1633</v>
      </c>
      <c r="L349">
        <v>1</v>
      </c>
      <c r="M349" t="s">
        <v>1634</v>
      </c>
      <c r="N349" t="s">
        <v>63</v>
      </c>
      <c r="O349" t="s">
        <v>1630</v>
      </c>
      <c r="P349" s="4" t="s">
        <v>2500</v>
      </c>
      <c r="Q349" s="4" t="s">
        <v>2500</v>
      </c>
    </row>
    <row r="350" spans="1:17" x14ac:dyDescent="0.25">
      <c r="A350">
        <v>2018</v>
      </c>
      <c r="B350" s="3">
        <v>43104</v>
      </c>
      <c r="C350" s="3">
        <v>43106</v>
      </c>
      <c r="D350" t="s">
        <v>447</v>
      </c>
      <c r="E350" t="s">
        <v>1635</v>
      </c>
      <c r="F350" t="s">
        <v>1636</v>
      </c>
      <c r="G350" t="s">
        <v>1637</v>
      </c>
      <c r="H350" t="s">
        <v>1638</v>
      </c>
      <c r="I350" t="s">
        <v>1630</v>
      </c>
      <c r="J350" t="s">
        <v>58</v>
      </c>
      <c r="K350" t="s">
        <v>1639</v>
      </c>
      <c r="L350">
        <v>2</v>
      </c>
      <c r="M350" t="s">
        <v>1640</v>
      </c>
      <c r="N350" t="s">
        <v>63</v>
      </c>
      <c r="O350" t="s">
        <v>1630</v>
      </c>
      <c r="P350" s="4" t="s">
        <v>2500</v>
      </c>
      <c r="Q350" s="4" t="s">
        <v>2500</v>
      </c>
    </row>
    <row r="351" spans="1:17" x14ac:dyDescent="0.25">
      <c r="A351">
        <v>2018</v>
      </c>
      <c r="B351" s="3">
        <v>43104</v>
      </c>
      <c r="C351" s="3">
        <v>43106</v>
      </c>
      <c r="D351" t="s">
        <v>447</v>
      </c>
      <c r="E351" t="s">
        <v>447</v>
      </c>
      <c r="F351" t="s">
        <v>1641</v>
      </c>
      <c r="G351" t="s">
        <v>132</v>
      </c>
      <c r="H351" t="s">
        <v>1329</v>
      </c>
      <c r="I351" t="s">
        <v>1630</v>
      </c>
      <c r="J351" t="s">
        <v>58</v>
      </c>
      <c r="K351" t="s">
        <v>1639</v>
      </c>
      <c r="L351">
        <v>3</v>
      </c>
      <c r="M351" t="s">
        <v>1642</v>
      </c>
      <c r="N351" t="s">
        <v>63</v>
      </c>
      <c r="O351" t="s">
        <v>1630</v>
      </c>
      <c r="P351" s="4" t="s">
        <v>2500</v>
      </c>
      <c r="Q351" s="4" t="s">
        <v>2500</v>
      </c>
    </row>
    <row r="352" spans="1:17" x14ac:dyDescent="0.25">
      <c r="A352">
        <v>2018</v>
      </c>
      <c r="B352" s="3">
        <v>43104</v>
      </c>
      <c r="C352" s="3">
        <v>43106</v>
      </c>
      <c r="D352" t="s">
        <v>447</v>
      </c>
      <c r="E352" t="s">
        <v>447</v>
      </c>
      <c r="F352" t="s">
        <v>1643</v>
      </c>
      <c r="G352" t="s">
        <v>1644</v>
      </c>
      <c r="H352" t="s">
        <v>255</v>
      </c>
      <c r="I352" t="s">
        <v>1630</v>
      </c>
      <c r="J352" t="s">
        <v>58</v>
      </c>
      <c r="K352" t="s">
        <v>1645</v>
      </c>
      <c r="L352">
        <v>4</v>
      </c>
      <c r="M352" t="s">
        <v>1646</v>
      </c>
      <c r="N352" t="s">
        <v>63</v>
      </c>
      <c r="O352" t="s">
        <v>1630</v>
      </c>
      <c r="P352" s="4" t="s">
        <v>2500</v>
      </c>
      <c r="Q352" s="4" t="s">
        <v>2500</v>
      </c>
    </row>
    <row r="353" spans="1:17" x14ac:dyDescent="0.25">
      <c r="A353">
        <v>2018</v>
      </c>
      <c r="B353" s="3">
        <v>43104</v>
      </c>
      <c r="C353" s="3">
        <v>43106</v>
      </c>
      <c r="D353" t="s">
        <v>447</v>
      </c>
      <c r="E353" t="s">
        <v>447</v>
      </c>
      <c r="F353" t="s">
        <v>1647</v>
      </c>
      <c r="G353" t="s">
        <v>1648</v>
      </c>
      <c r="H353" t="s">
        <v>238</v>
      </c>
      <c r="I353" t="s">
        <v>1630</v>
      </c>
      <c r="J353" t="s">
        <v>57</v>
      </c>
      <c r="K353" t="s">
        <v>1649</v>
      </c>
      <c r="L353">
        <v>5</v>
      </c>
      <c r="M353" t="s">
        <v>1650</v>
      </c>
      <c r="N353" t="s">
        <v>63</v>
      </c>
      <c r="O353" t="s">
        <v>1630</v>
      </c>
      <c r="P353" s="4" t="s">
        <v>2500</v>
      </c>
      <c r="Q353" s="4" t="s">
        <v>2500</v>
      </c>
    </row>
    <row r="354" spans="1:17" x14ac:dyDescent="0.25">
      <c r="A354">
        <v>2018</v>
      </c>
      <c r="B354" s="3">
        <v>43104</v>
      </c>
      <c r="C354" s="3">
        <v>43106</v>
      </c>
      <c r="D354" t="s">
        <v>1040</v>
      </c>
      <c r="E354" t="s">
        <v>794</v>
      </c>
      <c r="F354" t="s">
        <v>1651</v>
      </c>
      <c r="G354" t="s">
        <v>841</v>
      </c>
      <c r="H354" t="s">
        <v>1652</v>
      </c>
      <c r="I354" t="s">
        <v>1630</v>
      </c>
      <c r="J354" t="s">
        <v>55</v>
      </c>
      <c r="L354">
        <v>6</v>
      </c>
      <c r="N354" t="s">
        <v>63</v>
      </c>
      <c r="O354" t="s">
        <v>1630</v>
      </c>
      <c r="P354" s="4" t="s">
        <v>2500</v>
      </c>
      <c r="Q354" s="4" t="s">
        <v>2500</v>
      </c>
    </row>
    <row r="355" spans="1:17" x14ac:dyDescent="0.25">
      <c r="A355">
        <v>2018</v>
      </c>
      <c r="B355" s="3">
        <v>43104</v>
      </c>
      <c r="C355" s="3">
        <v>43106</v>
      </c>
      <c r="D355" t="s">
        <v>729</v>
      </c>
      <c r="E355" t="s">
        <v>1653</v>
      </c>
      <c r="F355" t="s">
        <v>1654</v>
      </c>
      <c r="G355" t="s">
        <v>1655</v>
      </c>
      <c r="H355" t="s">
        <v>620</v>
      </c>
      <c r="I355" t="s">
        <v>1630</v>
      </c>
      <c r="J355" t="s">
        <v>57</v>
      </c>
      <c r="K355" t="s">
        <v>1656</v>
      </c>
      <c r="L355">
        <v>7</v>
      </c>
      <c r="M355" t="s">
        <v>1657</v>
      </c>
      <c r="N355" t="s">
        <v>63</v>
      </c>
      <c r="O355" t="s">
        <v>1630</v>
      </c>
      <c r="P355" s="4" t="s">
        <v>2500</v>
      </c>
      <c r="Q355" s="4" t="s">
        <v>2500</v>
      </c>
    </row>
    <row r="356" spans="1:17" x14ac:dyDescent="0.25">
      <c r="A356">
        <v>2018</v>
      </c>
      <c r="B356" s="3">
        <v>43104</v>
      </c>
      <c r="C356" s="3">
        <v>43106</v>
      </c>
      <c r="D356" t="s">
        <v>729</v>
      </c>
      <c r="E356" t="s">
        <v>1658</v>
      </c>
      <c r="F356" t="s">
        <v>1659</v>
      </c>
      <c r="G356" t="s">
        <v>92</v>
      </c>
      <c r="H356" t="s">
        <v>1660</v>
      </c>
      <c r="I356" t="s">
        <v>1630</v>
      </c>
      <c r="J356" t="s">
        <v>57</v>
      </c>
      <c r="K356" t="s">
        <v>1661</v>
      </c>
      <c r="L356">
        <v>8</v>
      </c>
      <c r="M356" t="s">
        <v>1662</v>
      </c>
      <c r="N356" t="s">
        <v>63</v>
      </c>
      <c r="O356" t="s">
        <v>1630</v>
      </c>
      <c r="P356" s="4" t="s">
        <v>2500</v>
      </c>
      <c r="Q356" s="4" t="s">
        <v>2500</v>
      </c>
    </row>
    <row r="357" spans="1:17" x14ac:dyDescent="0.25">
      <c r="A357">
        <v>2018</v>
      </c>
      <c r="B357" s="3">
        <v>43104</v>
      </c>
      <c r="C357" s="3">
        <v>43106</v>
      </c>
      <c r="D357" t="s">
        <v>1091</v>
      </c>
      <c r="E357" t="s">
        <v>1091</v>
      </c>
      <c r="F357" t="s">
        <v>1663</v>
      </c>
      <c r="G357" t="s">
        <v>1664</v>
      </c>
      <c r="H357" t="s">
        <v>1665</v>
      </c>
      <c r="I357" t="s">
        <v>1630</v>
      </c>
      <c r="J357" t="s">
        <v>57</v>
      </c>
      <c r="K357" t="s">
        <v>1666</v>
      </c>
      <c r="L357">
        <v>9</v>
      </c>
      <c r="M357" t="s">
        <v>1667</v>
      </c>
      <c r="N357" t="s">
        <v>63</v>
      </c>
      <c r="O357" t="s">
        <v>1630</v>
      </c>
      <c r="P357" s="4" t="s">
        <v>2500</v>
      </c>
      <c r="Q357" s="4" t="s">
        <v>2500</v>
      </c>
    </row>
    <row r="358" spans="1:17" x14ac:dyDescent="0.25">
      <c r="A358">
        <v>2018</v>
      </c>
      <c r="B358" s="3">
        <v>43104</v>
      </c>
      <c r="C358" s="3">
        <v>43106</v>
      </c>
      <c r="D358" t="s">
        <v>1668</v>
      </c>
      <c r="E358" t="s">
        <v>1669</v>
      </c>
      <c r="F358" t="s">
        <v>1670</v>
      </c>
      <c r="G358" t="s">
        <v>463</v>
      </c>
      <c r="H358" t="s">
        <v>1145</v>
      </c>
      <c r="I358" t="s">
        <v>1630</v>
      </c>
      <c r="J358" t="s">
        <v>57</v>
      </c>
      <c r="L358">
        <v>10</v>
      </c>
      <c r="M358" t="s">
        <v>1671</v>
      </c>
      <c r="N358" t="s">
        <v>63</v>
      </c>
      <c r="O358" t="s">
        <v>1630</v>
      </c>
      <c r="P358" s="4" t="s">
        <v>2500</v>
      </c>
      <c r="Q358" s="4" t="s">
        <v>2500</v>
      </c>
    </row>
    <row r="359" spans="1:17" x14ac:dyDescent="0.25">
      <c r="A359">
        <v>2018</v>
      </c>
      <c r="B359" s="3">
        <v>43104</v>
      </c>
      <c r="C359" s="3">
        <v>43106</v>
      </c>
      <c r="D359" t="s">
        <v>1218</v>
      </c>
      <c r="E359" t="s">
        <v>1672</v>
      </c>
      <c r="F359" t="s">
        <v>673</v>
      </c>
      <c r="G359" t="s">
        <v>208</v>
      </c>
      <c r="H359" t="s">
        <v>1673</v>
      </c>
      <c r="I359" t="s">
        <v>1630</v>
      </c>
      <c r="J359" t="s">
        <v>57</v>
      </c>
      <c r="K359" t="s">
        <v>1674</v>
      </c>
      <c r="L359">
        <v>11</v>
      </c>
      <c r="M359" t="s">
        <v>1675</v>
      </c>
      <c r="N359" t="s">
        <v>63</v>
      </c>
      <c r="O359" t="s">
        <v>1630</v>
      </c>
      <c r="P359" s="4" t="s">
        <v>2500</v>
      </c>
      <c r="Q359" s="4" t="s">
        <v>2500</v>
      </c>
    </row>
    <row r="360" spans="1:17" x14ac:dyDescent="0.25">
      <c r="A360">
        <v>2018</v>
      </c>
      <c r="B360" s="3">
        <v>43104</v>
      </c>
      <c r="C360" s="3">
        <v>43106</v>
      </c>
      <c r="D360" t="s">
        <v>495</v>
      </c>
      <c r="E360" t="s">
        <v>1676</v>
      </c>
      <c r="F360" t="s">
        <v>1677</v>
      </c>
      <c r="G360" t="s">
        <v>1678</v>
      </c>
      <c r="H360" t="s">
        <v>1390</v>
      </c>
      <c r="I360" t="s">
        <v>1630</v>
      </c>
      <c r="J360" t="s">
        <v>57</v>
      </c>
      <c r="K360" t="s">
        <v>1661</v>
      </c>
      <c r="L360">
        <v>12</v>
      </c>
      <c r="M360" t="s">
        <v>1679</v>
      </c>
      <c r="N360" t="s">
        <v>63</v>
      </c>
      <c r="O360" t="s">
        <v>1630</v>
      </c>
      <c r="P360" s="4" t="s">
        <v>2500</v>
      </c>
      <c r="Q360" s="4" t="s">
        <v>2500</v>
      </c>
    </row>
    <row r="361" spans="1:17" x14ac:dyDescent="0.25">
      <c r="A361">
        <v>2018</v>
      </c>
      <c r="B361" s="3">
        <v>43104</v>
      </c>
      <c r="C361" s="3">
        <v>43106</v>
      </c>
      <c r="D361" t="s">
        <v>1018</v>
      </c>
      <c r="E361" t="s">
        <v>1680</v>
      </c>
      <c r="F361" t="s">
        <v>1222</v>
      </c>
      <c r="G361" t="s">
        <v>238</v>
      </c>
      <c r="H361" t="s">
        <v>1449</v>
      </c>
      <c r="I361" t="s">
        <v>1630</v>
      </c>
      <c r="J361" t="s">
        <v>57</v>
      </c>
      <c r="K361" t="s">
        <v>1681</v>
      </c>
      <c r="L361">
        <v>13</v>
      </c>
      <c r="M361" t="s">
        <v>1682</v>
      </c>
      <c r="N361" t="s">
        <v>63</v>
      </c>
      <c r="O361" t="s">
        <v>1630</v>
      </c>
      <c r="P361" s="4" t="s">
        <v>2500</v>
      </c>
      <c r="Q361" s="4" t="s">
        <v>2500</v>
      </c>
    </row>
    <row r="362" spans="1:17" x14ac:dyDescent="0.25">
      <c r="A362">
        <v>2018</v>
      </c>
      <c r="B362" s="3">
        <v>43104</v>
      </c>
      <c r="C362" s="3">
        <v>43106</v>
      </c>
      <c r="D362" t="s">
        <v>1018</v>
      </c>
      <c r="E362" t="s">
        <v>1683</v>
      </c>
      <c r="F362" t="s">
        <v>1684</v>
      </c>
      <c r="G362" t="s">
        <v>364</v>
      </c>
      <c r="H362" t="s">
        <v>514</v>
      </c>
      <c r="I362" t="s">
        <v>1630</v>
      </c>
      <c r="J362" t="s">
        <v>57</v>
      </c>
      <c r="K362" t="s">
        <v>1685</v>
      </c>
      <c r="L362">
        <v>14</v>
      </c>
      <c r="M362" t="s">
        <v>1686</v>
      </c>
      <c r="N362" t="s">
        <v>63</v>
      </c>
      <c r="O362" t="s">
        <v>1630</v>
      </c>
      <c r="P362" s="4" t="s">
        <v>2500</v>
      </c>
      <c r="Q362" s="4" t="s">
        <v>2500</v>
      </c>
    </row>
    <row r="363" spans="1:17" x14ac:dyDescent="0.25">
      <c r="A363">
        <v>2018</v>
      </c>
      <c r="B363" s="3">
        <v>43104</v>
      </c>
      <c r="C363" s="3">
        <v>43106</v>
      </c>
      <c r="D363" t="s">
        <v>1199</v>
      </c>
      <c r="E363" t="s">
        <v>1687</v>
      </c>
      <c r="F363" t="s">
        <v>1688</v>
      </c>
      <c r="G363" t="s">
        <v>778</v>
      </c>
      <c r="H363" t="s">
        <v>1031</v>
      </c>
      <c r="I363" t="s">
        <v>1630</v>
      </c>
      <c r="J363" t="s">
        <v>57</v>
      </c>
      <c r="L363">
        <v>15</v>
      </c>
      <c r="M363" t="s">
        <v>1689</v>
      </c>
      <c r="N363" t="s">
        <v>63</v>
      </c>
      <c r="O363" t="s">
        <v>1630</v>
      </c>
      <c r="P363" s="4" t="s">
        <v>2500</v>
      </c>
      <c r="Q363" s="4" t="s">
        <v>2500</v>
      </c>
    </row>
    <row r="364" spans="1:17" x14ac:dyDescent="0.25">
      <c r="A364">
        <v>2018</v>
      </c>
      <c r="B364" s="3">
        <v>43104</v>
      </c>
      <c r="C364" s="3">
        <v>43106</v>
      </c>
      <c r="D364" t="s">
        <v>106</v>
      </c>
      <c r="E364" t="s">
        <v>1690</v>
      </c>
      <c r="F364" t="s">
        <v>1691</v>
      </c>
      <c r="G364" t="s">
        <v>1692</v>
      </c>
      <c r="H364" t="s">
        <v>1693</v>
      </c>
      <c r="I364" t="s">
        <v>1630</v>
      </c>
      <c r="J364" t="s">
        <v>56</v>
      </c>
      <c r="K364" t="s">
        <v>1694</v>
      </c>
      <c r="L364">
        <v>16</v>
      </c>
      <c r="M364" t="s">
        <v>1695</v>
      </c>
      <c r="N364" t="s">
        <v>63</v>
      </c>
      <c r="O364" t="s">
        <v>1630</v>
      </c>
      <c r="P364" s="4" t="s">
        <v>2500</v>
      </c>
      <c r="Q364" s="4" t="s">
        <v>2500</v>
      </c>
    </row>
    <row r="365" spans="1:17" x14ac:dyDescent="0.25">
      <c r="A365">
        <v>2018</v>
      </c>
      <c r="B365" s="3">
        <v>43104</v>
      </c>
      <c r="C365" s="3">
        <v>43106</v>
      </c>
      <c r="D365" t="s">
        <v>837</v>
      </c>
      <c r="E365" t="s">
        <v>1696</v>
      </c>
      <c r="F365" t="s">
        <v>1697</v>
      </c>
      <c r="G365" t="s">
        <v>1026</v>
      </c>
      <c r="H365" t="s">
        <v>408</v>
      </c>
      <c r="I365" t="s">
        <v>1630</v>
      </c>
      <c r="J365" t="s">
        <v>57</v>
      </c>
      <c r="L365">
        <v>17</v>
      </c>
      <c r="M365" t="s">
        <v>1698</v>
      </c>
      <c r="N365" t="s">
        <v>63</v>
      </c>
      <c r="O365" t="s">
        <v>1630</v>
      </c>
      <c r="P365" s="4" t="s">
        <v>2500</v>
      </c>
      <c r="Q365" s="4" t="s">
        <v>2500</v>
      </c>
    </row>
    <row r="366" spans="1:17" x14ac:dyDescent="0.25">
      <c r="A366">
        <v>2018</v>
      </c>
      <c r="B366" s="3">
        <v>43104</v>
      </c>
      <c r="C366" s="3">
        <v>43106</v>
      </c>
      <c r="D366" t="s">
        <v>1040</v>
      </c>
      <c r="E366" t="s">
        <v>794</v>
      </c>
      <c r="F366" t="s">
        <v>629</v>
      </c>
      <c r="G366" t="s">
        <v>782</v>
      </c>
      <c r="H366" t="s">
        <v>753</v>
      </c>
      <c r="I366" t="s">
        <v>1630</v>
      </c>
      <c r="J366" t="s">
        <v>55</v>
      </c>
      <c r="L366">
        <v>18</v>
      </c>
      <c r="N366" t="s">
        <v>63</v>
      </c>
      <c r="O366" t="s">
        <v>1630</v>
      </c>
      <c r="P366" s="4" t="s">
        <v>2500</v>
      </c>
      <c r="Q366" s="4" t="s">
        <v>2500</v>
      </c>
    </row>
    <row r="367" spans="1:17" x14ac:dyDescent="0.25">
      <c r="A367">
        <v>2018</v>
      </c>
      <c r="B367" s="3">
        <v>43104</v>
      </c>
      <c r="C367" s="3">
        <v>43106</v>
      </c>
      <c r="D367" t="s">
        <v>1699</v>
      </c>
      <c r="E367" t="s">
        <v>1699</v>
      </c>
      <c r="F367" t="s">
        <v>1699</v>
      </c>
      <c r="G367" t="s">
        <v>1699</v>
      </c>
      <c r="H367" t="s">
        <v>1699</v>
      </c>
      <c r="I367" t="s">
        <v>1699</v>
      </c>
      <c r="J367" t="s">
        <v>57</v>
      </c>
      <c r="K367" t="s">
        <v>1699</v>
      </c>
      <c r="L367">
        <v>0</v>
      </c>
      <c r="M367" t="s">
        <v>1700</v>
      </c>
      <c r="N367" t="s">
        <v>63</v>
      </c>
      <c r="O367" t="s">
        <v>1701</v>
      </c>
      <c r="P367" s="4" t="s">
        <v>2500</v>
      </c>
      <c r="Q367" s="4" t="s">
        <v>2500</v>
      </c>
    </row>
    <row r="368" spans="1:17" x14ac:dyDescent="0.25">
      <c r="A368">
        <v>2018</v>
      </c>
      <c r="B368" s="3">
        <v>43104</v>
      </c>
      <c r="C368" s="3">
        <v>43106</v>
      </c>
      <c r="D368" t="s">
        <v>1702</v>
      </c>
      <c r="E368" t="s">
        <v>1702</v>
      </c>
      <c r="F368" t="s">
        <v>1703</v>
      </c>
      <c r="G368" t="s">
        <v>1704</v>
      </c>
      <c r="H368" t="s">
        <v>395</v>
      </c>
      <c r="I368" t="s">
        <v>1705</v>
      </c>
      <c r="J368" t="s">
        <v>57</v>
      </c>
      <c r="L368" t="s">
        <v>1706</v>
      </c>
      <c r="M368" t="s">
        <v>1707</v>
      </c>
      <c r="N368" t="s">
        <v>63</v>
      </c>
      <c r="O368" t="s">
        <v>1708</v>
      </c>
      <c r="P368" s="4" t="s">
        <v>2500</v>
      </c>
      <c r="Q368" s="4" t="s">
        <v>2500</v>
      </c>
    </row>
    <row r="369" spans="1:17" x14ac:dyDescent="0.25">
      <c r="A369">
        <v>2018</v>
      </c>
      <c r="B369" s="3">
        <v>43104</v>
      </c>
      <c r="C369" s="3">
        <v>43106</v>
      </c>
      <c r="D369" t="s">
        <v>1709</v>
      </c>
      <c r="E369" t="s">
        <v>1709</v>
      </c>
      <c r="F369" t="s">
        <v>1595</v>
      </c>
      <c r="G369" t="s">
        <v>1710</v>
      </c>
      <c r="H369" t="s">
        <v>238</v>
      </c>
      <c r="I369" t="s">
        <v>1705</v>
      </c>
      <c r="J369" t="s">
        <v>57</v>
      </c>
      <c r="K369" t="s">
        <v>1275</v>
      </c>
      <c r="L369" t="s">
        <v>1711</v>
      </c>
      <c r="M369" t="s">
        <v>1712</v>
      </c>
      <c r="N369" t="s">
        <v>63</v>
      </c>
      <c r="O369" t="s">
        <v>1708</v>
      </c>
      <c r="P369" s="4" t="s">
        <v>2500</v>
      </c>
      <c r="Q369" s="4" t="s">
        <v>2500</v>
      </c>
    </row>
    <row r="370" spans="1:17" x14ac:dyDescent="0.25">
      <c r="A370">
        <v>2018</v>
      </c>
      <c r="B370" s="3">
        <v>43104</v>
      </c>
      <c r="C370" s="3">
        <v>43106</v>
      </c>
      <c r="D370" t="s">
        <v>1713</v>
      </c>
      <c r="E370" t="s">
        <v>1713</v>
      </c>
      <c r="F370" t="s">
        <v>1714</v>
      </c>
      <c r="G370" t="s">
        <v>1715</v>
      </c>
      <c r="H370" t="s">
        <v>1716</v>
      </c>
      <c r="I370" t="s">
        <v>1705</v>
      </c>
      <c r="J370" t="s">
        <v>57</v>
      </c>
      <c r="K370" t="s">
        <v>1275</v>
      </c>
      <c r="L370" t="s">
        <v>1717</v>
      </c>
      <c r="M370" t="s">
        <v>1718</v>
      </c>
      <c r="N370" t="s">
        <v>63</v>
      </c>
      <c r="O370" t="s">
        <v>1708</v>
      </c>
      <c r="P370" s="4" t="s">
        <v>2500</v>
      </c>
      <c r="Q370" s="4" t="s">
        <v>2500</v>
      </c>
    </row>
    <row r="371" spans="1:17" x14ac:dyDescent="0.25">
      <c r="A371">
        <v>2018</v>
      </c>
      <c r="B371" s="3">
        <v>43104</v>
      </c>
      <c r="C371" s="3">
        <v>43106</v>
      </c>
      <c r="D371" t="s">
        <v>399</v>
      </c>
      <c r="F371" t="s">
        <v>1719</v>
      </c>
      <c r="G371" t="s">
        <v>172</v>
      </c>
      <c r="H371" t="s">
        <v>1720</v>
      </c>
      <c r="I371" t="s">
        <v>1705</v>
      </c>
      <c r="J371" t="s">
        <v>57</v>
      </c>
      <c r="K371" t="s">
        <v>1275</v>
      </c>
      <c r="L371" t="s">
        <v>1721</v>
      </c>
      <c r="M371" t="s">
        <v>1722</v>
      </c>
      <c r="N371" t="s">
        <v>63</v>
      </c>
      <c r="O371" t="s">
        <v>1708</v>
      </c>
      <c r="P371" s="4" t="s">
        <v>2500</v>
      </c>
      <c r="Q371" s="4" t="s">
        <v>2500</v>
      </c>
    </row>
    <row r="372" spans="1:17" x14ac:dyDescent="0.25">
      <c r="A372">
        <v>2018</v>
      </c>
      <c r="B372" s="3">
        <v>43104</v>
      </c>
      <c r="C372" s="3">
        <v>43106</v>
      </c>
      <c r="D372" t="s">
        <v>456</v>
      </c>
      <c r="F372" t="s">
        <v>1342</v>
      </c>
      <c r="G372" t="s">
        <v>1723</v>
      </c>
      <c r="H372" t="s">
        <v>1724</v>
      </c>
      <c r="I372" t="s">
        <v>1705</v>
      </c>
      <c r="J372" t="s">
        <v>57</v>
      </c>
      <c r="L372" t="s">
        <v>1725</v>
      </c>
      <c r="M372" t="s">
        <v>1726</v>
      </c>
      <c r="N372" t="s">
        <v>63</v>
      </c>
      <c r="O372" t="s">
        <v>1708</v>
      </c>
      <c r="P372" s="4" t="s">
        <v>2500</v>
      </c>
      <c r="Q372" s="4" t="s">
        <v>2500</v>
      </c>
    </row>
    <row r="373" spans="1:17" x14ac:dyDescent="0.25">
      <c r="A373">
        <v>2018</v>
      </c>
      <c r="B373" s="3">
        <v>43104</v>
      </c>
      <c r="C373" s="3">
        <v>43106</v>
      </c>
      <c r="D373" t="s">
        <v>460</v>
      </c>
      <c r="F373" t="s">
        <v>570</v>
      </c>
      <c r="G373" t="s">
        <v>630</v>
      </c>
      <c r="H373" t="s">
        <v>585</v>
      </c>
      <c r="I373" t="s">
        <v>1705</v>
      </c>
      <c r="J373" t="s">
        <v>58</v>
      </c>
      <c r="L373" t="s">
        <v>1727</v>
      </c>
      <c r="M373" t="s">
        <v>1728</v>
      </c>
      <c r="N373" t="s">
        <v>63</v>
      </c>
      <c r="O373" t="s">
        <v>1708</v>
      </c>
      <c r="P373" s="4" t="s">
        <v>2500</v>
      </c>
      <c r="Q373" s="4" t="s">
        <v>2500</v>
      </c>
    </row>
    <row r="374" spans="1:17" x14ac:dyDescent="0.25">
      <c r="A374">
        <v>2018</v>
      </c>
      <c r="B374" s="3">
        <v>43104</v>
      </c>
      <c r="C374" s="3">
        <v>43106</v>
      </c>
      <c r="D374" t="s">
        <v>465</v>
      </c>
      <c r="F374" t="s">
        <v>1729</v>
      </c>
      <c r="G374" t="s">
        <v>238</v>
      </c>
      <c r="H374" t="s">
        <v>578</v>
      </c>
      <c r="I374" t="s">
        <v>1705</v>
      </c>
      <c r="J374" t="s">
        <v>57</v>
      </c>
      <c r="L374" t="s">
        <v>1730</v>
      </c>
      <c r="M374" t="s">
        <v>1731</v>
      </c>
      <c r="N374" t="s">
        <v>63</v>
      </c>
      <c r="O374" t="s">
        <v>1708</v>
      </c>
      <c r="P374" s="4" t="s">
        <v>2500</v>
      </c>
      <c r="Q374" s="4" t="s">
        <v>2500</v>
      </c>
    </row>
    <row r="375" spans="1:17" x14ac:dyDescent="0.25">
      <c r="A375">
        <v>2018</v>
      </c>
      <c r="B375" s="3">
        <v>43104</v>
      </c>
      <c r="C375" s="3">
        <v>43106</v>
      </c>
      <c r="D375" t="s">
        <v>470</v>
      </c>
      <c r="F375" t="s">
        <v>1222</v>
      </c>
      <c r="G375" t="s">
        <v>1732</v>
      </c>
      <c r="H375" t="s">
        <v>945</v>
      </c>
      <c r="I375" t="s">
        <v>1705</v>
      </c>
      <c r="J375" t="s">
        <v>58</v>
      </c>
      <c r="L375" t="s">
        <v>1733</v>
      </c>
      <c r="M375" t="s">
        <v>1734</v>
      </c>
      <c r="N375" t="s">
        <v>63</v>
      </c>
      <c r="O375" t="s">
        <v>1708</v>
      </c>
      <c r="P375" s="4" t="s">
        <v>2500</v>
      </c>
      <c r="Q375" s="4" t="s">
        <v>2500</v>
      </c>
    </row>
    <row r="376" spans="1:17" x14ac:dyDescent="0.25">
      <c r="A376">
        <v>2018</v>
      </c>
      <c r="B376" s="3">
        <v>43104</v>
      </c>
      <c r="C376" s="3">
        <v>43106</v>
      </c>
      <c r="D376" t="s">
        <v>475</v>
      </c>
      <c r="F376" t="s">
        <v>1735</v>
      </c>
      <c r="G376" t="s">
        <v>1736</v>
      </c>
      <c r="H376" t="s">
        <v>1737</v>
      </c>
      <c r="I376" t="s">
        <v>1705</v>
      </c>
      <c r="J376" t="s">
        <v>55</v>
      </c>
      <c r="L376" t="s">
        <v>1738</v>
      </c>
      <c r="M376" t="s">
        <v>1739</v>
      </c>
      <c r="N376" t="s">
        <v>63</v>
      </c>
      <c r="O376" t="s">
        <v>1708</v>
      </c>
      <c r="P376" s="4" t="s">
        <v>2500</v>
      </c>
      <c r="Q376" s="4" t="s">
        <v>2500</v>
      </c>
    </row>
    <row r="377" spans="1:17" x14ac:dyDescent="0.25">
      <c r="A377">
        <v>2018</v>
      </c>
      <c r="B377" s="3">
        <v>43104</v>
      </c>
      <c r="C377" s="3">
        <v>43106</v>
      </c>
      <c r="D377" t="s">
        <v>479</v>
      </c>
      <c r="F377" t="s">
        <v>1486</v>
      </c>
      <c r="G377" t="s">
        <v>172</v>
      </c>
      <c r="H377" t="s">
        <v>610</v>
      </c>
      <c r="I377" t="s">
        <v>1705</v>
      </c>
      <c r="J377" t="s">
        <v>55</v>
      </c>
      <c r="L377" t="s">
        <v>1740</v>
      </c>
      <c r="M377" t="s">
        <v>1741</v>
      </c>
      <c r="N377" t="s">
        <v>63</v>
      </c>
      <c r="O377" t="s">
        <v>1708</v>
      </c>
      <c r="P377" s="4" t="s">
        <v>2500</v>
      </c>
      <c r="Q377" s="4" t="s">
        <v>2500</v>
      </c>
    </row>
    <row r="378" spans="1:17" x14ac:dyDescent="0.25">
      <c r="A378">
        <v>2018</v>
      </c>
      <c r="B378" s="3">
        <v>43104</v>
      </c>
      <c r="C378" s="3">
        <v>43106</v>
      </c>
      <c r="D378" t="s">
        <v>484</v>
      </c>
      <c r="F378" t="s">
        <v>1486</v>
      </c>
      <c r="G378" t="s">
        <v>172</v>
      </c>
      <c r="H378" t="s">
        <v>610</v>
      </c>
      <c r="I378" t="s">
        <v>1705</v>
      </c>
      <c r="J378" t="s">
        <v>55</v>
      </c>
      <c r="L378" t="s">
        <v>1742</v>
      </c>
      <c r="M378" t="s">
        <v>1743</v>
      </c>
      <c r="N378" t="s">
        <v>63</v>
      </c>
      <c r="O378" t="s">
        <v>1708</v>
      </c>
      <c r="P378" s="4" t="s">
        <v>2500</v>
      </c>
      <c r="Q378" s="4" t="s">
        <v>2500</v>
      </c>
    </row>
    <row r="379" spans="1:17" x14ac:dyDescent="0.25">
      <c r="A379">
        <v>2018</v>
      </c>
      <c r="B379" s="3">
        <v>43104</v>
      </c>
      <c r="C379" s="3">
        <v>43106</v>
      </c>
      <c r="D379" t="s">
        <v>490</v>
      </c>
      <c r="F379" t="s">
        <v>1744</v>
      </c>
      <c r="G379" t="s">
        <v>1745</v>
      </c>
      <c r="H379" t="s">
        <v>1390</v>
      </c>
      <c r="I379" t="s">
        <v>1705</v>
      </c>
      <c r="J379" t="s">
        <v>55</v>
      </c>
      <c r="L379" t="s">
        <v>1746</v>
      </c>
      <c r="M379" t="s">
        <v>1747</v>
      </c>
      <c r="N379" t="s">
        <v>63</v>
      </c>
      <c r="O379" t="s">
        <v>1708</v>
      </c>
      <c r="P379" s="4" t="s">
        <v>2500</v>
      </c>
      <c r="Q379" s="4" t="s">
        <v>2500</v>
      </c>
    </row>
    <row r="380" spans="1:17" x14ac:dyDescent="0.25">
      <c r="A380">
        <v>2018</v>
      </c>
      <c r="B380" s="3">
        <v>43104</v>
      </c>
      <c r="C380" s="3">
        <v>43106</v>
      </c>
      <c r="D380" t="s">
        <v>496</v>
      </c>
      <c r="F380" t="s">
        <v>1748</v>
      </c>
      <c r="G380" t="s">
        <v>1749</v>
      </c>
      <c r="H380" t="s">
        <v>408</v>
      </c>
      <c r="I380" t="s">
        <v>1705</v>
      </c>
      <c r="J380" t="s">
        <v>57</v>
      </c>
      <c r="L380" t="s">
        <v>1750</v>
      </c>
      <c r="M380" t="s">
        <v>1751</v>
      </c>
      <c r="N380" t="s">
        <v>63</v>
      </c>
      <c r="O380" t="s">
        <v>1708</v>
      </c>
      <c r="P380" s="4" t="s">
        <v>2500</v>
      </c>
      <c r="Q380" s="4" t="s">
        <v>2500</v>
      </c>
    </row>
    <row r="381" spans="1:17" x14ac:dyDescent="0.25">
      <c r="A381">
        <v>2018</v>
      </c>
      <c r="B381" s="3">
        <v>43104</v>
      </c>
      <c r="C381" s="3">
        <v>43106</v>
      </c>
      <c r="D381" t="s">
        <v>501</v>
      </c>
      <c r="F381" t="s">
        <v>1752</v>
      </c>
      <c r="G381" t="s">
        <v>1753</v>
      </c>
      <c r="H381" t="s">
        <v>1754</v>
      </c>
      <c r="I381" t="s">
        <v>1705</v>
      </c>
      <c r="J381" t="s">
        <v>58</v>
      </c>
      <c r="L381" t="s">
        <v>1755</v>
      </c>
      <c r="M381" t="s">
        <v>1756</v>
      </c>
      <c r="N381" t="s">
        <v>63</v>
      </c>
      <c r="O381" t="s">
        <v>1708</v>
      </c>
      <c r="P381" s="4" t="s">
        <v>2500</v>
      </c>
      <c r="Q381" s="4" t="s">
        <v>2500</v>
      </c>
    </row>
    <row r="382" spans="1:17" x14ac:dyDescent="0.25">
      <c r="A382">
        <v>2018</v>
      </c>
      <c r="B382" s="3">
        <v>43104</v>
      </c>
      <c r="C382" s="3">
        <v>43106</v>
      </c>
      <c r="D382" t="s">
        <v>507</v>
      </c>
      <c r="F382" t="s">
        <v>1757</v>
      </c>
      <c r="G382" t="s">
        <v>1758</v>
      </c>
      <c r="H382" t="s">
        <v>441</v>
      </c>
      <c r="I382" t="s">
        <v>1705</v>
      </c>
      <c r="J382" t="s">
        <v>55</v>
      </c>
      <c r="L382" t="s">
        <v>1759</v>
      </c>
      <c r="M382" t="s">
        <v>1760</v>
      </c>
      <c r="N382" t="s">
        <v>63</v>
      </c>
      <c r="O382" t="s">
        <v>1708</v>
      </c>
      <c r="P382" s="4" t="s">
        <v>2500</v>
      </c>
      <c r="Q382" s="4" t="s">
        <v>2500</v>
      </c>
    </row>
    <row r="383" spans="1:17" x14ac:dyDescent="0.25">
      <c r="A383">
        <v>2018</v>
      </c>
      <c r="B383" s="3">
        <v>43104</v>
      </c>
      <c r="C383" s="3">
        <v>43106</v>
      </c>
      <c r="D383" t="s">
        <v>512</v>
      </c>
      <c r="F383" t="s">
        <v>1761</v>
      </c>
      <c r="G383" t="s">
        <v>1745</v>
      </c>
      <c r="H383" t="s">
        <v>238</v>
      </c>
      <c r="I383" t="s">
        <v>1705</v>
      </c>
      <c r="J383" t="s">
        <v>57</v>
      </c>
      <c r="K383" t="s">
        <v>183</v>
      </c>
      <c r="L383" t="s">
        <v>1762</v>
      </c>
      <c r="M383" t="s">
        <v>1763</v>
      </c>
      <c r="N383" t="s">
        <v>63</v>
      </c>
      <c r="O383" t="s">
        <v>1708</v>
      </c>
      <c r="P383" s="4" t="s">
        <v>2500</v>
      </c>
      <c r="Q383" s="4" t="s">
        <v>2500</v>
      </c>
    </row>
    <row r="384" spans="1:17" x14ac:dyDescent="0.25">
      <c r="A384">
        <v>2018</v>
      </c>
      <c r="B384" s="3">
        <v>43104</v>
      </c>
      <c r="C384" s="3">
        <v>43106</v>
      </c>
      <c r="D384" t="s">
        <v>518</v>
      </c>
      <c r="F384" t="s">
        <v>800</v>
      </c>
      <c r="G384" t="s">
        <v>1260</v>
      </c>
      <c r="H384" t="s">
        <v>1764</v>
      </c>
      <c r="I384" t="s">
        <v>1705</v>
      </c>
      <c r="J384" t="s">
        <v>57</v>
      </c>
      <c r="L384" t="s">
        <v>1765</v>
      </c>
      <c r="M384" t="s">
        <v>1766</v>
      </c>
      <c r="N384" t="s">
        <v>63</v>
      </c>
      <c r="O384" t="s">
        <v>1708</v>
      </c>
      <c r="P384" s="4" t="s">
        <v>2500</v>
      </c>
      <c r="Q384" s="4" t="s">
        <v>2500</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9"/>
  <sheetViews>
    <sheetView topLeftCell="A3" workbookViewId="0">
      <selection activeCell="B13" sqref="B1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2013</v>
      </c>
      <c r="C4">
        <v>2014</v>
      </c>
      <c r="D4" t="s">
        <v>1767</v>
      </c>
      <c r="E4" t="s">
        <v>1768</v>
      </c>
      <c r="F4" t="s">
        <v>1769</v>
      </c>
    </row>
    <row r="5" spans="1:6" x14ac:dyDescent="0.25">
      <c r="A5">
        <v>2</v>
      </c>
      <c r="B5">
        <v>2011</v>
      </c>
      <c r="C5">
        <v>40727</v>
      </c>
      <c r="D5" t="s">
        <v>1770</v>
      </c>
      <c r="E5" t="s">
        <v>1771</v>
      </c>
      <c r="F5" t="s">
        <v>1769</v>
      </c>
    </row>
    <row r="6" spans="1:6" x14ac:dyDescent="0.25">
      <c r="A6">
        <v>3</v>
      </c>
      <c r="B6">
        <v>40664</v>
      </c>
      <c r="C6">
        <v>41609</v>
      </c>
      <c r="D6" t="s">
        <v>1772</v>
      </c>
      <c r="E6" t="s">
        <v>1773</v>
      </c>
      <c r="F6" t="s">
        <v>1774</v>
      </c>
    </row>
    <row r="7" spans="1:6" x14ac:dyDescent="0.25">
      <c r="A7">
        <v>4</v>
      </c>
      <c r="B7">
        <v>38012</v>
      </c>
      <c r="C7">
        <v>39083</v>
      </c>
      <c r="D7" t="s">
        <v>1775</v>
      </c>
      <c r="E7" t="s">
        <v>1776</v>
      </c>
      <c r="F7" t="s">
        <v>1769</v>
      </c>
    </row>
    <row r="8" spans="1:6" x14ac:dyDescent="0.25">
      <c r="A8">
        <v>5</v>
      </c>
      <c r="B8">
        <v>35234</v>
      </c>
      <c r="C8">
        <v>38169</v>
      </c>
      <c r="D8" t="s">
        <v>1777</v>
      </c>
      <c r="E8" t="s">
        <v>1778</v>
      </c>
      <c r="F8" t="s">
        <v>1769</v>
      </c>
    </row>
    <row r="9" spans="1:6" x14ac:dyDescent="0.25">
      <c r="A9">
        <v>6</v>
      </c>
      <c r="B9">
        <v>38777</v>
      </c>
      <c r="C9">
        <v>43109</v>
      </c>
      <c r="D9" t="s">
        <v>1779</v>
      </c>
      <c r="E9" t="s">
        <v>1007</v>
      </c>
      <c r="F9" t="s">
        <v>221</v>
      </c>
    </row>
    <row r="10" spans="1:6" x14ac:dyDescent="0.25">
      <c r="A10">
        <v>7</v>
      </c>
      <c r="B10">
        <v>42674</v>
      </c>
      <c r="C10">
        <v>42957</v>
      </c>
      <c r="D10" t="s">
        <v>1780</v>
      </c>
      <c r="E10" t="s">
        <v>1007</v>
      </c>
      <c r="F10" t="s">
        <v>228</v>
      </c>
    </row>
    <row r="11" spans="1:6" x14ac:dyDescent="0.25">
      <c r="A11">
        <v>8</v>
      </c>
      <c r="B11">
        <v>38261</v>
      </c>
      <c r="C11">
        <v>39356</v>
      </c>
      <c r="D11" t="s">
        <v>1779</v>
      </c>
      <c r="E11" t="s">
        <v>1781</v>
      </c>
      <c r="F11" t="s">
        <v>228</v>
      </c>
    </row>
    <row r="12" spans="1:6" x14ac:dyDescent="0.25">
      <c r="A12">
        <v>9</v>
      </c>
      <c r="B12">
        <v>42156</v>
      </c>
      <c r="C12">
        <v>42644</v>
      </c>
      <c r="D12" t="s">
        <v>1779</v>
      </c>
      <c r="E12" t="s">
        <v>1782</v>
      </c>
      <c r="F12" t="s">
        <v>228</v>
      </c>
    </row>
    <row r="13" spans="1:6" x14ac:dyDescent="0.25">
      <c r="A13">
        <v>10</v>
      </c>
      <c r="B13">
        <v>42339</v>
      </c>
      <c r="C13">
        <v>43036</v>
      </c>
      <c r="D13" t="s">
        <v>1783</v>
      </c>
      <c r="E13" t="s">
        <v>1784</v>
      </c>
      <c r="F13" t="s">
        <v>1774</v>
      </c>
    </row>
    <row r="14" spans="1:6" x14ac:dyDescent="0.25">
      <c r="A14">
        <v>34001</v>
      </c>
      <c r="B14">
        <v>2016</v>
      </c>
      <c r="C14">
        <v>2017</v>
      </c>
      <c r="D14" t="s">
        <v>1785</v>
      </c>
      <c r="E14" t="s">
        <v>750</v>
      </c>
      <c r="F14" t="s">
        <v>1786</v>
      </c>
    </row>
    <row r="15" spans="1:6" x14ac:dyDescent="0.25">
      <c r="A15">
        <v>34002</v>
      </c>
      <c r="B15">
        <v>2000</v>
      </c>
      <c r="C15">
        <v>2003</v>
      </c>
      <c r="D15" t="s">
        <v>1787</v>
      </c>
      <c r="E15" t="s">
        <v>837</v>
      </c>
      <c r="F15" t="s">
        <v>1455</v>
      </c>
    </row>
    <row r="16" spans="1:6" x14ac:dyDescent="0.25">
      <c r="A16">
        <v>34003</v>
      </c>
      <c r="B16">
        <v>2014</v>
      </c>
      <c r="C16">
        <v>2015</v>
      </c>
      <c r="D16" t="s">
        <v>1788</v>
      </c>
      <c r="E16" t="s">
        <v>1789</v>
      </c>
      <c r="F16" t="s">
        <v>1786</v>
      </c>
    </row>
    <row r="17" spans="1:6" x14ac:dyDescent="0.25">
      <c r="A17" t="s">
        <v>257</v>
      </c>
      <c r="B17">
        <v>2007</v>
      </c>
      <c r="C17">
        <v>2010</v>
      </c>
      <c r="D17" t="s">
        <v>1790</v>
      </c>
      <c r="E17" t="s">
        <v>1791</v>
      </c>
      <c r="F17" t="s">
        <v>1792</v>
      </c>
    </row>
    <row r="18" spans="1:6" x14ac:dyDescent="0.25">
      <c r="A18" t="s">
        <v>265</v>
      </c>
      <c r="B18">
        <v>2015</v>
      </c>
      <c r="C18">
        <v>2016</v>
      </c>
      <c r="D18" t="s">
        <v>1793</v>
      </c>
      <c r="E18" t="s">
        <v>1007</v>
      </c>
      <c r="F18" t="s">
        <v>1792</v>
      </c>
    </row>
    <row r="19" spans="1:6" x14ac:dyDescent="0.25">
      <c r="A19" t="s">
        <v>271</v>
      </c>
      <c r="B19">
        <v>1999</v>
      </c>
      <c r="C19">
        <v>2010</v>
      </c>
      <c r="D19" t="s">
        <v>1794</v>
      </c>
      <c r="E19" t="s">
        <v>1795</v>
      </c>
      <c r="F19" t="s">
        <v>1792</v>
      </c>
    </row>
    <row r="20" spans="1:6" x14ac:dyDescent="0.25">
      <c r="A20" t="s">
        <v>278</v>
      </c>
      <c r="B20">
        <v>2013</v>
      </c>
      <c r="C20">
        <v>2016</v>
      </c>
      <c r="D20" t="s">
        <v>1796</v>
      </c>
      <c r="E20" t="s">
        <v>1797</v>
      </c>
      <c r="F20" t="s">
        <v>1792</v>
      </c>
    </row>
    <row r="21" spans="1:6" x14ac:dyDescent="0.25">
      <c r="A21" t="s">
        <v>284</v>
      </c>
      <c r="B21">
        <v>2017</v>
      </c>
      <c r="C21">
        <v>2017</v>
      </c>
      <c r="D21" t="s">
        <v>1790</v>
      </c>
      <c r="E21" t="s">
        <v>1798</v>
      </c>
      <c r="F21" t="s">
        <v>1792</v>
      </c>
    </row>
    <row r="22" spans="1:6" x14ac:dyDescent="0.25">
      <c r="A22" t="s">
        <v>288</v>
      </c>
      <c r="B22">
        <v>2015</v>
      </c>
      <c r="C22">
        <v>2015</v>
      </c>
      <c r="D22" t="s">
        <v>1790</v>
      </c>
      <c r="E22" t="s">
        <v>1791</v>
      </c>
      <c r="F22" t="s">
        <v>1792</v>
      </c>
    </row>
    <row r="23" spans="1:6" x14ac:dyDescent="0.25">
      <c r="A23" t="s">
        <v>294</v>
      </c>
      <c r="B23">
        <v>2013</v>
      </c>
      <c r="C23">
        <v>2016</v>
      </c>
      <c r="D23" t="s">
        <v>1790</v>
      </c>
      <c r="E23" t="s">
        <v>1799</v>
      </c>
      <c r="F23" t="s">
        <v>1792</v>
      </c>
    </row>
    <row r="24" spans="1:6" x14ac:dyDescent="0.25">
      <c r="A24" t="s">
        <v>299</v>
      </c>
      <c r="B24" t="s">
        <v>1792</v>
      </c>
      <c r="C24" t="s">
        <v>1792</v>
      </c>
      <c r="D24" t="s">
        <v>1800</v>
      </c>
      <c r="E24" t="s">
        <v>1801</v>
      </c>
      <c r="F24" t="s">
        <v>1792</v>
      </c>
    </row>
    <row r="25" spans="1:6" x14ac:dyDescent="0.25">
      <c r="A25" t="s">
        <v>305</v>
      </c>
      <c r="B25">
        <v>2013</v>
      </c>
      <c r="C25">
        <v>2016</v>
      </c>
      <c r="D25" t="s">
        <v>1796</v>
      </c>
      <c r="E25" t="s">
        <v>1802</v>
      </c>
      <c r="F25" t="s">
        <v>1792</v>
      </c>
    </row>
    <row r="26" spans="1:6" x14ac:dyDescent="0.25">
      <c r="A26" t="s">
        <v>313</v>
      </c>
      <c r="B26">
        <v>2013</v>
      </c>
      <c r="C26">
        <v>2016</v>
      </c>
      <c r="D26" t="s">
        <v>1790</v>
      </c>
      <c r="E26" t="s">
        <v>1803</v>
      </c>
      <c r="F26" t="s">
        <v>1792</v>
      </c>
    </row>
    <row r="27" spans="1:6" x14ac:dyDescent="0.25">
      <c r="A27" t="s">
        <v>317</v>
      </c>
      <c r="B27" t="s">
        <v>1792</v>
      </c>
      <c r="C27" t="s">
        <v>1792</v>
      </c>
      <c r="D27" t="s">
        <v>1804</v>
      </c>
      <c r="E27" t="s">
        <v>1805</v>
      </c>
      <c r="F27" t="s">
        <v>1792</v>
      </c>
    </row>
    <row r="28" spans="1:6" x14ac:dyDescent="0.25">
      <c r="A28" t="s">
        <v>324</v>
      </c>
      <c r="B28">
        <v>2013</v>
      </c>
      <c r="C28">
        <v>2016</v>
      </c>
      <c r="D28" t="s">
        <v>1806</v>
      </c>
      <c r="E28" t="s">
        <v>1807</v>
      </c>
      <c r="F28" t="s">
        <v>1792</v>
      </c>
    </row>
    <row r="29" spans="1:6" x14ac:dyDescent="0.25">
      <c r="A29" t="s">
        <v>332</v>
      </c>
      <c r="B29" t="s">
        <v>1792</v>
      </c>
      <c r="C29" t="s">
        <v>1792</v>
      </c>
      <c r="D29" t="s">
        <v>1808</v>
      </c>
      <c r="E29" t="s">
        <v>1809</v>
      </c>
      <c r="F29" t="s">
        <v>1792</v>
      </c>
    </row>
    <row r="30" spans="1:6" x14ac:dyDescent="0.25">
      <c r="A30" t="s">
        <v>339</v>
      </c>
      <c r="B30" t="s">
        <v>1792</v>
      </c>
      <c r="C30" t="s">
        <v>1792</v>
      </c>
      <c r="D30" t="s">
        <v>1810</v>
      </c>
      <c r="E30" t="s">
        <v>1811</v>
      </c>
      <c r="F30" t="s">
        <v>1792</v>
      </c>
    </row>
    <row r="31" spans="1:6" x14ac:dyDescent="0.25">
      <c r="A31" t="s">
        <v>346</v>
      </c>
      <c r="B31">
        <v>2016</v>
      </c>
      <c r="C31">
        <v>2016</v>
      </c>
      <c r="D31" t="s">
        <v>1812</v>
      </c>
      <c r="E31" t="s">
        <v>1813</v>
      </c>
      <c r="F31" t="s">
        <v>1792</v>
      </c>
    </row>
    <row r="32" spans="1:6" x14ac:dyDescent="0.25">
      <c r="A32" t="s">
        <v>353</v>
      </c>
      <c r="B32">
        <v>2008</v>
      </c>
      <c r="C32">
        <v>2016</v>
      </c>
      <c r="D32" t="s">
        <v>1814</v>
      </c>
      <c r="E32" t="s">
        <v>1815</v>
      </c>
      <c r="F32" t="s">
        <v>1792</v>
      </c>
    </row>
    <row r="33" spans="1:6" x14ac:dyDescent="0.25">
      <c r="A33" t="s">
        <v>360</v>
      </c>
      <c r="B33">
        <v>2000</v>
      </c>
      <c r="C33">
        <v>2016</v>
      </c>
      <c r="D33" t="s">
        <v>1816</v>
      </c>
      <c r="E33" t="s">
        <v>1817</v>
      </c>
      <c r="F33" t="s">
        <v>1792</v>
      </c>
    </row>
    <row r="34" spans="1:6" x14ac:dyDescent="0.25">
      <c r="A34" t="s">
        <v>367</v>
      </c>
      <c r="B34" t="s">
        <v>1792</v>
      </c>
      <c r="C34" t="s">
        <v>1792</v>
      </c>
      <c r="D34" t="s">
        <v>1818</v>
      </c>
      <c r="E34" t="s">
        <v>1819</v>
      </c>
      <c r="F34" t="s">
        <v>1792</v>
      </c>
    </row>
    <row r="35" spans="1:6" x14ac:dyDescent="0.25">
      <c r="A35" t="s">
        <v>373</v>
      </c>
      <c r="B35" t="s">
        <v>1792</v>
      </c>
      <c r="C35" t="s">
        <v>1792</v>
      </c>
      <c r="D35" t="s">
        <v>1790</v>
      </c>
      <c r="E35" t="s">
        <v>1687</v>
      </c>
      <c r="F35" t="s">
        <v>1792</v>
      </c>
    </row>
    <row r="36" spans="1:6" x14ac:dyDescent="0.25">
      <c r="A36" t="s">
        <v>380</v>
      </c>
      <c r="B36">
        <v>2010</v>
      </c>
      <c r="C36">
        <v>2013</v>
      </c>
      <c r="D36" t="s">
        <v>1790</v>
      </c>
      <c r="E36" t="s">
        <v>1820</v>
      </c>
      <c r="F36" t="s">
        <v>1792</v>
      </c>
    </row>
    <row r="37" spans="1:6" x14ac:dyDescent="0.25">
      <c r="A37">
        <v>1</v>
      </c>
      <c r="B37" t="s">
        <v>1821</v>
      </c>
      <c r="C37" t="s">
        <v>1822</v>
      </c>
      <c r="D37" t="s">
        <v>1823</v>
      </c>
      <c r="E37" t="s">
        <v>1824</v>
      </c>
      <c r="F37" t="s">
        <v>1825</v>
      </c>
    </row>
    <row r="38" spans="1:6" x14ac:dyDescent="0.25">
      <c r="A38">
        <v>2</v>
      </c>
      <c r="B38" t="s">
        <v>1826</v>
      </c>
      <c r="C38" t="s">
        <v>1827</v>
      </c>
      <c r="D38" t="s">
        <v>1828</v>
      </c>
      <c r="E38" t="s">
        <v>1829</v>
      </c>
      <c r="F38" t="s">
        <v>1830</v>
      </c>
    </row>
    <row r="39" spans="1:6" x14ac:dyDescent="0.25">
      <c r="A39">
        <v>8</v>
      </c>
      <c r="B39" t="s">
        <v>1831</v>
      </c>
      <c r="C39" t="s">
        <v>1822</v>
      </c>
      <c r="D39" t="s">
        <v>1832</v>
      </c>
      <c r="E39" t="s">
        <v>1833</v>
      </c>
      <c r="F39" t="s">
        <v>1834</v>
      </c>
    </row>
    <row r="40" spans="1:6" x14ac:dyDescent="0.25">
      <c r="A40">
        <v>9</v>
      </c>
      <c r="B40" t="s">
        <v>1835</v>
      </c>
      <c r="C40" t="s">
        <v>1836</v>
      </c>
      <c r="D40" t="s">
        <v>1837</v>
      </c>
      <c r="E40" t="s">
        <v>1838</v>
      </c>
      <c r="F40" t="s">
        <v>1839</v>
      </c>
    </row>
    <row r="41" spans="1:6" x14ac:dyDescent="0.25">
      <c r="A41">
        <v>10</v>
      </c>
      <c r="B41" t="s">
        <v>1840</v>
      </c>
      <c r="C41" t="s">
        <v>1822</v>
      </c>
      <c r="D41" t="s">
        <v>1841</v>
      </c>
      <c r="E41" t="s">
        <v>1833</v>
      </c>
      <c r="F41" t="s">
        <v>1842</v>
      </c>
    </row>
    <row r="42" spans="1:6" x14ac:dyDescent="0.25">
      <c r="A42">
        <v>11</v>
      </c>
      <c r="B42" t="s">
        <v>1843</v>
      </c>
      <c r="C42" t="s">
        <v>1822</v>
      </c>
      <c r="D42" t="s">
        <v>1844</v>
      </c>
      <c r="E42" t="s">
        <v>1833</v>
      </c>
      <c r="F42" t="s">
        <v>1845</v>
      </c>
    </row>
    <row r="43" spans="1:6" x14ac:dyDescent="0.25">
      <c r="A43">
        <v>12</v>
      </c>
      <c r="B43" t="s">
        <v>1827</v>
      </c>
      <c r="C43" t="s">
        <v>1822</v>
      </c>
      <c r="D43" t="s">
        <v>1841</v>
      </c>
      <c r="E43" t="s">
        <v>1833</v>
      </c>
      <c r="F43" t="s">
        <v>1839</v>
      </c>
    </row>
    <row r="44" spans="1:6" x14ac:dyDescent="0.25">
      <c r="A44">
        <v>13</v>
      </c>
      <c r="B44" t="s">
        <v>1846</v>
      </c>
      <c r="C44" t="s">
        <v>1827</v>
      </c>
      <c r="D44" t="s">
        <v>1847</v>
      </c>
      <c r="E44" t="s">
        <v>1833</v>
      </c>
      <c r="F44" t="s">
        <v>1848</v>
      </c>
    </row>
    <row r="45" spans="1:6" x14ac:dyDescent="0.25">
      <c r="A45">
        <v>14</v>
      </c>
      <c r="B45" t="s">
        <v>1849</v>
      </c>
      <c r="C45" t="s">
        <v>1850</v>
      </c>
      <c r="D45" t="s">
        <v>1851</v>
      </c>
      <c r="E45" t="s">
        <v>1833</v>
      </c>
      <c r="F45" t="s">
        <v>1852</v>
      </c>
    </row>
    <row r="46" spans="1:6" x14ac:dyDescent="0.25">
      <c r="A46">
        <v>15</v>
      </c>
      <c r="B46" t="s">
        <v>1853</v>
      </c>
      <c r="C46" t="s">
        <v>1822</v>
      </c>
      <c r="D46" t="s">
        <v>1841</v>
      </c>
      <c r="E46" t="s">
        <v>1833</v>
      </c>
      <c r="F46" t="s">
        <v>1854</v>
      </c>
    </row>
    <row r="47" spans="1:6" x14ac:dyDescent="0.25">
      <c r="A47">
        <v>16</v>
      </c>
      <c r="B47" t="s">
        <v>1855</v>
      </c>
      <c r="C47" t="s">
        <v>1853</v>
      </c>
      <c r="D47" t="s">
        <v>1856</v>
      </c>
      <c r="E47" t="s">
        <v>1857</v>
      </c>
      <c r="F47" t="s">
        <v>1858</v>
      </c>
    </row>
    <row r="48" spans="1:6" x14ac:dyDescent="0.25">
      <c r="A48">
        <v>17</v>
      </c>
      <c r="B48" t="s">
        <v>1859</v>
      </c>
      <c r="C48" t="s">
        <v>1860</v>
      </c>
      <c r="D48" t="s">
        <v>1861</v>
      </c>
      <c r="E48" t="s">
        <v>1833</v>
      </c>
      <c r="F48" t="s">
        <v>1862</v>
      </c>
    </row>
    <row r="49" spans="1:6" x14ac:dyDescent="0.25">
      <c r="A49">
        <v>18</v>
      </c>
      <c r="B49" t="s">
        <v>1863</v>
      </c>
      <c r="C49" t="s">
        <v>1864</v>
      </c>
      <c r="D49" t="s">
        <v>1865</v>
      </c>
      <c r="E49" t="s">
        <v>1833</v>
      </c>
      <c r="F49" t="s">
        <v>1842</v>
      </c>
    </row>
    <row r="50" spans="1:6" x14ac:dyDescent="0.25">
      <c r="A50">
        <v>19</v>
      </c>
      <c r="B50" t="s">
        <v>1866</v>
      </c>
      <c r="C50" t="s">
        <v>1822</v>
      </c>
      <c r="D50" t="s">
        <v>1841</v>
      </c>
      <c r="E50" t="s">
        <v>1867</v>
      </c>
      <c r="F50" t="s">
        <v>1868</v>
      </c>
    </row>
    <row r="51" spans="1:6" x14ac:dyDescent="0.25">
      <c r="A51">
        <v>20</v>
      </c>
      <c r="B51" t="s">
        <v>1869</v>
      </c>
      <c r="C51" t="s">
        <v>1870</v>
      </c>
      <c r="D51" t="s">
        <v>1871</v>
      </c>
      <c r="E51" t="s">
        <v>1872</v>
      </c>
      <c r="F51" t="s">
        <v>1873</v>
      </c>
    </row>
    <row r="52" spans="1:6" x14ac:dyDescent="0.25">
      <c r="A52">
        <v>21</v>
      </c>
      <c r="B52" t="s">
        <v>1827</v>
      </c>
      <c r="C52" t="s">
        <v>1822</v>
      </c>
      <c r="D52" t="s">
        <v>1841</v>
      </c>
      <c r="E52" t="s">
        <v>1874</v>
      </c>
      <c r="F52" t="s">
        <v>1875</v>
      </c>
    </row>
    <row r="53" spans="1:6" x14ac:dyDescent="0.25">
      <c r="A53">
        <v>22</v>
      </c>
      <c r="B53" t="s">
        <v>1876</v>
      </c>
      <c r="C53" t="s">
        <v>1877</v>
      </c>
      <c r="D53" t="s">
        <v>1878</v>
      </c>
      <c r="E53" t="s">
        <v>1879</v>
      </c>
      <c r="F53" t="s">
        <v>1880</v>
      </c>
    </row>
    <row r="54" spans="1:6" x14ac:dyDescent="0.25">
      <c r="A54">
        <v>23</v>
      </c>
      <c r="B54" t="s">
        <v>1881</v>
      </c>
      <c r="C54" t="s">
        <v>1822</v>
      </c>
      <c r="D54" t="s">
        <v>1841</v>
      </c>
      <c r="E54" t="s">
        <v>575</v>
      </c>
      <c r="F54" t="s">
        <v>1882</v>
      </c>
    </row>
    <row r="55" spans="1:6" x14ac:dyDescent="0.25">
      <c r="A55">
        <v>24</v>
      </c>
      <c r="B55" t="s">
        <v>1883</v>
      </c>
      <c r="C55" t="s">
        <v>1822</v>
      </c>
      <c r="D55" t="s">
        <v>1841</v>
      </c>
      <c r="E55" t="s">
        <v>1884</v>
      </c>
      <c r="F55" t="s">
        <v>1885</v>
      </c>
    </row>
    <row r="56" spans="1:6" x14ac:dyDescent="0.25">
      <c r="A56">
        <v>25</v>
      </c>
      <c r="B56" t="s">
        <v>1886</v>
      </c>
      <c r="C56" t="s">
        <v>1822</v>
      </c>
      <c r="D56" t="s">
        <v>1841</v>
      </c>
      <c r="E56" t="s">
        <v>517</v>
      </c>
      <c r="F56" t="s">
        <v>1887</v>
      </c>
    </row>
    <row r="57" spans="1:6" x14ac:dyDescent="0.25">
      <c r="A57">
        <v>26</v>
      </c>
      <c r="B57" t="s">
        <v>1888</v>
      </c>
      <c r="C57" t="s">
        <v>1822</v>
      </c>
      <c r="D57" t="s">
        <v>1889</v>
      </c>
      <c r="E57" t="s">
        <v>1833</v>
      </c>
      <c r="F57" t="s">
        <v>1890</v>
      </c>
    </row>
    <row r="58" spans="1:6" x14ac:dyDescent="0.25">
      <c r="A58">
        <v>27</v>
      </c>
      <c r="D58" t="s">
        <v>1891</v>
      </c>
      <c r="E58" t="s">
        <v>1892</v>
      </c>
      <c r="F58" t="s">
        <v>1893</v>
      </c>
    </row>
    <row r="59" spans="1:6" x14ac:dyDescent="0.25">
      <c r="A59">
        <v>28</v>
      </c>
      <c r="B59" t="s">
        <v>1894</v>
      </c>
      <c r="C59" t="s">
        <v>1827</v>
      </c>
      <c r="D59" t="s">
        <v>1895</v>
      </c>
      <c r="E59" t="s">
        <v>1896</v>
      </c>
      <c r="F59" t="s">
        <v>1897</v>
      </c>
    </row>
    <row r="60" spans="1:6" x14ac:dyDescent="0.25">
      <c r="A60">
        <v>29</v>
      </c>
      <c r="B60" t="s">
        <v>1898</v>
      </c>
      <c r="C60" t="s">
        <v>1864</v>
      </c>
      <c r="D60" t="s">
        <v>1899</v>
      </c>
      <c r="E60" t="s">
        <v>1900</v>
      </c>
      <c r="F60" t="s">
        <v>1901</v>
      </c>
    </row>
    <row r="61" spans="1:6" x14ac:dyDescent="0.25">
      <c r="A61">
        <v>30</v>
      </c>
      <c r="D61" t="s">
        <v>1902</v>
      </c>
      <c r="E61" t="s">
        <v>1833</v>
      </c>
      <c r="F61" t="s">
        <v>1847</v>
      </c>
    </row>
    <row r="62" spans="1:6" x14ac:dyDescent="0.25">
      <c r="A62">
        <v>31</v>
      </c>
      <c r="B62" t="s">
        <v>1881</v>
      </c>
      <c r="C62" t="s">
        <v>1827</v>
      </c>
      <c r="D62" t="s">
        <v>1701</v>
      </c>
      <c r="E62" t="s">
        <v>1903</v>
      </c>
      <c r="F62" t="s">
        <v>1904</v>
      </c>
    </row>
    <row r="63" spans="1:6" x14ac:dyDescent="0.25">
      <c r="A63">
        <v>32</v>
      </c>
      <c r="B63" t="s">
        <v>1827</v>
      </c>
      <c r="C63" t="s">
        <v>1822</v>
      </c>
      <c r="D63" t="s">
        <v>1841</v>
      </c>
      <c r="E63" t="s">
        <v>89</v>
      </c>
      <c r="F63" t="s">
        <v>1905</v>
      </c>
    </row>
    <row r="64" spans="1:6" x14ac:dyDescent="0.25">
      <c r="A64">
        <v>33</v>
      </c>
      <c r="B64" t="s">
        <v>1906</v>
      </c>
      <c r="C64" t="s">
        <v>1907</v>
      </c>
      <c r="D64" t="s">
        <v>1908</v>
      </c>
      <c r="E64" t="s">
        <v>1909</v>
      </c>
      <c r="F64" t="s">
        <v>1910</v>
      </c>
    </row>
    <row r="65" spans="1:6" x14ac:dyDescent="0.25">
      <c r="A65">
        <v>34</v>
      </c>
      <c r="B65" t="s">
        <v>1911</v>
      </c>
      <c r="C65" t="s">
        <v>1822</v>
      </c>
      <c r="D65" t="s">
        <v>1841</v>
      </c>
      <c r="E65" t="s">
        <v>531</v>
      </c>
      <c r="F65" t="s">
        <v>1912</v>
      </c>
    </row>
    <row r="66" spans="1:6" x14ac:dyDescent="0.25">
      <c r="A66">
        <v>35</v>
      </c>
      <c r="B66" t="s">
        <v>1883</v>
      </c>
      <c r="C66" t="s">
        <v>1822</v>
      </c>
      <c r="D66" t="s">
        <v>1913</v>
      </c>
      <c r="E66" t="s">
        <v>1833</v>
      </c>
      <c r="F66" t="s">
        <v>1914</v>
      </c>
    </row>
    <row r="67" spans="1:6" x14ac:dyDescent="0.25">
      <c r="A67">
        <v>36</v>
      </c>
      <c r="B67" t="s">
        <v>1915</v>
      </c>
      <c r="C67" t="s">
        <v>1916</v>
      </c>
      <c r="D67" t="s">
        <v>1917</v>
      </c>
      <c r="E67" t="s">
        <v>1833</v>
      </c>
      <c r="F67" t="s">
        <v>1918</v>
      </c>
    </row>
    <row r="68" spans="1:6" x14ac:dyDescent="0.25">
      <c r="A68">
        <v>37</v>
      </c>
      <c r="B68" t="s">
        <v>1919</v>
      </c>
      <c r="C68" t="s">
        <v>1920</v>
      </c>
      <c r="D68" t="s">
        <v>1921</v>
      </c>
      <c r="E68" t="s">
        <v>1922</v>
      </c>
      <c r="F68" t="s">
        <v>1923</v>
      </c>
    </row>
    <row r="69" spans="1:6" x14ac:dyDescent="0.25">
      <c r="A69">
        <v>38</v>
      </c>
      <c r="B69" t="s">
        <v>1924</v>
      </c>
      <c r="C69" t="s">
        <v>1822</v>
      </c>
      <c r="D69" t="s">
        <v>1841</v>
      </c>
      <c r="E69" t="s">
        <v>575</v>
      </c>
      <c r="F69" t="s">
        <v>1925</v>
      </c>
    </row>
    <row r="70" spans="1:6" x14ac:dyDescent="0.25">
      <c r="A70">
        <v>39</v>
      </c>
      <c r="B70" t="s">
        <v>1926</v>
      </c>
      <c r="C70" t="s">
        <v>1927</v>
      </c>
      <c r="D70" t="s">
        <v>1928</v>
      </c>
      <c r="E70" t="s">
        <v>1833</v>
      </c>
      <c r="F70" t="s">
        <v>1929</v>
      </c>
    </row>
    <row r="71" spans="1:6" x14ac:dyDescent="0.25">
      <c r="A71">
        <v>40</v>
      </c>
      <c r="B71" t="s">
        <v>1930</v>
      </c>
      <c r="C71" t="s">
        <v>1931</v>
      </c>
      <c r="D71" t="s">
        <v>1913</v>
      </c>
      <c r="E71" t="s">
        <v>1932</v>
      </c>
      <c r="F71" t="s">
        <v>1842</v>
      </c>
    </row>
    <row r="72" spans="1:6" x14ac:dyDescent="0.25">
      <c r="A72">
        <v>41</v>
      </c>
      <c r="B72" t="s">
        <v>1933</v>
      </c>
      <c r="C72" t="s">
        <v>1934</v>
      </c>
      <c r="D72" t="s">
        <v>1935</v>
      </c>
      <c r="E72" t="s">
        <v>1833</v>
      </c>
      <c r="F72" t="s">
        <v>1936</v>
      </c>
    </row>
    <row r="73" spans="1:6" x14ac:dyDescent="0.25">
      <c r="A73">
        <v>42</v>
      </c>
      <c r="B73" t="s">
        <v>1937</v>
      </c>
      <c r="C73" t="s">
        <v>1822</v>
      </c>
      <c r="D73" t="s">
        <v>1841</v>
      </c>
      <c r="E73" t="s">
        <v>575</v>
      </c>
      <c r="F73" t="s">
        <v>1938</v>
      </c>
    </row>
    <row r="74" spans="1:6" x14ac:dyDescent="0.25">
      <c r="A74">
        <v>43</v>
      </c>
      <c r="B74" t="s">
        <v>1939</v>
      </c>
      <c r="C74" t="s">
        <v>1940</v>
      </c>
      <c r="D74" t="s">
        <v>1913</v>
      </c>
      <c r="E74" t="s">
        <v>1941</v>
      </c>
      <c r="F74" t="s">
        <v>1942</v>
      </c>
    </row>
    <row r="75" spans="1:6" x14ac:dyDescent="0.25">
      <c r="A75">
        <v>44</v>
      </c>
      <c r="B75" t="s">
        <v>1943</v>
      </c>
      <c r="C75" t="s">
        <v>1822</v>
      </c>
      <c r="D75" t="s">
        <v>1841</v>
      </c>
      <c r="E75" t="s">
        <v>575</v>
      </c>
      <c r="F75" t="s">
        <v>1882</v>
      </c>
    </row>
    <row r="76" spans="1:6" x14ac:dyDescent="0.25">
      <c r="A76">
        <v>45</v>
      </c>
      <c r="B76" t="s">
        <v>1944</v>
      </c>
      <c r="C76" t="s">
        <v>1822</v>
      </c>
      <c r="D76" t="s">
        <v>1841</v>
      </c>
      <c r="E76" t="s">
        <v>575</v>
      </c>
      <c r="F76" t="s">
        <v>1882</v>
      </c>
    </row>
    <row r="77" spans="1:6" x14ac:dyDescent="0.25">
      <c r="A77">
        <v>46</v>
      </c>
      <c r="B77" t="s">
        <v>1945</v>
      </c>
      <c r="C77" t="s">
        <v>1881</v>
      </c>
      <c r="D77" t="s">
        <v>1946</v>
      </c>
      <c r="E77" t="s">
        <v>1947</v>
      </c>
      <c r="F77" t="s">
        <v>1948</v>
      </c>
    </row>
    <row r="78" spans="1:6" x14ac:dyDescent="0.25">
      <c r="A78">
        <v>47</v>
      </c>
      <c r="B78" t="s">
        <v>1911</v>
      </c>
      <c r="C78" t="s">
        <v>1930</v>
      </c>
      <c r="D78" t="s">
        <v>1949</v>
      </c>
      <c r="E78" t="s">
        <v>1950</v>
      </c>
      <c r="F78" t="s">
        <v>1951</v>
      </c>
    </row>
    <row r="79" spans="1:6" x14ac:dyDescent="0.25">
      <c r="A79">
        <v>48</v>
      </c>
      <c r="B79" t="s">
        <v>1952</v>
      </c>
      <c r="C79" t="s">
        <v>1953</v>
      </c>
      <c r="D79" t="s">
        <v>1954</v>
      </c>
      <c r="E79" t="s">
        <v>1955</v>
      </c>
      <c r="F79" t="s">
        <v>1956</v>
      </c>
    </row>
    <row r="80" spans="1:6" x14ac:dyDescent="0.25">
      <c r="A80">
        <v>48</v>
      </c>
      <c r="B80" t="s">
        <v>1957</v>
      </c>
      <c r="C80" t="s">
        <v>1958</v>
      </c>
      <c r="D80" t="s">
        <v>1701</v>
      </c>
      <c r="E80" t="s">
        <v>1959</v>
      </c>
      <c r="F80" t="s">
        <v>1960</v>
      </c>
    </row>
    <row r="81" spans="1:6" x14ac:dyDescent="0.25">
      <c r="A81">
        <v>50</v>
      </c>
      <c r="B81" t="s">
        <v>1961</v>
      </c>
      <c r="C81" t="s">
        <v>1962</v>
      </c>
      <c r="D81" t="s">
        <v>1841</v>
      </c>
      <c r="E81" t="s">
        <v>575</v>
      </c>
      <c r="F81" t="s">
        <v>1882</v>
      </c>
    </row>
    <row r="82" spans="1:6" x14ac:dyDescent="0.25">
      <c r="A82">
        <v>51</v>
      </c>
      <c r="B82" t="s">
        <v>1963</v>
      </c>
      <c r="C82" t="s">
        <v>1930</v>
      </c>
      <c r="D82" t="s">
        <v>1964</v>
      </c>
      <c r="E82" t="s">
        <v>1965</v>
      </c>
      <c r="F82" t="s">
        <v>575</v>
      </c>
    </row>
    <row r="83" spans="1:6" x14ac:dyDescent="0.25">
      <c r="A83">
        <v>52</v>
      </c>
      <c r="B83" t="s">
        <v>1966</v>
      </c>
      <c r="C83" t="s">
        <v>1822</v>
      </c>
      <c r="D83" t="s">
        <v>1841</v>
      </c>
      <c r="E83" t="s">
        <v>575</v>
      </c>
      <c r="F83" t="s">
        <v>575</v>
      </c>
    </row>
    <row r="84" spans="1:6" x14ac:dyDescent="0.25">
      <c r="A84">
        <v>53</v>
      </c>
      <c r="B84" t="s">
        <v>1967</v>
      </c>
      <c r="C84" t="s">
        <v>1822</v>
      </c>
      <c r="D84" t="s">
        <v>1841</v>
      </c>
      <c r="E84" t="s">
        <v>575</v>
      </c>
      <c r="F84" t="s">
        <v>1968</v>
      </c>
    </row>
    <row r="85" spans="1:6" x14ac:dyDescent="0.25">
      <c r="A85">
        <v>54</v>
      </c>
      <c r="B85" t="s">
        <v>1926</v>
      </c>
      <c r="C85" t="s">
        <v>1969</v>
      </c>
      <c r="D85" t="s">
        <v>1970</v>
      </c>
      <c r="E85" t="s">
        <v>1971</v>
      </c>
      <c r="F85" t="s">
        <v>1972</v>
      </c>
    </row>
    <row r="86" spans="1:6" x14ac:dyDescent="0.25">
      <c r="A86">
        <v>55</v>
      </c>
      <c r="B86" t="s">
        <v>1973</v>
      </c>
      <c r="C86" t="s">
        <v>1974</v>
      </c>
      <c r="D86" t="s">
        <v>1970</v>
      </c>
      <c r="E86" t="s">
        <v>1975</v>
      </c>
      <c r="F86" t="s">
        <v>1976</v>
      </c>
    </row>
    <row r="87" spans="1:6" x14ac:dyDescent="0.25">
      <c r="A87">
        <v>56</v>
      </c>
      <c r="B87" t="s">
        <v>1977</v>
      </c>
      <c r="C87" t="s">
        <v>1930</v>
      </c>
      <c r="D87" t="s">
        <v>1913</v>
      </c>
      <c r="E87" t="s">
        <v>1971</v>
      </c>
      <c r="F87" t="s">
        <v>1978</v>
      </c>
    </row>
    <row r="88" spans="1:6" x14ac:dyDescent="0.25">
      <c r="A88">
        <v>57</v>
      </c>
      <c r="B88" t="s">
        <v>1979</v>
      </c>
      <c r="C88" t="s">
        <v>1980</v>
      </c>
      <c r="D88" t="s">
        <v>1921</v>
      </c>
      <c r="E88" t="s">
        <v>1909</v>
      </c>
      <c r="F88" t="s">
        <v>1981</v>
      </c>
    </row>
    <row r="89" spans="1:6" x14ac:dyDescent="0.25">
      <c r="A89">
        <v>58</v>
      </c>
      <c r="B89" t="s">
        <v>1982</v>
      </c>
      <c r="C89" t="s">
        <v>1822</v>
      </c>
      <c r="D89" t="s">
        <v>1841</v>
      </c>
      <c r="E89" t="s">
        <v>575</v>
      </c>
      <c r="F89" t="s">
        <v>1925</v>
      </c>
    </row>
    <row r="90" spans="1:6" x14ac:dyDescent="0.25">
      <c r="A90">
        <v>59</v>
      </c>
      <c r="B90" t="s">
        <v>1983</v>
      </c>
      <c r="C90" t="s">
        <v>1984</v>
      </c>
      <c r="D90" t="s">
        <v>1913</v>
      </c>
      <c r="E90" t="s">
        <v>1971</v>
      </c>
      <c r="F90" t="s">
        <v>1985</v>
      </c>
    </row>
    <row r="91" spans="1:6" x14ac:dyDescent="0.25">
      <c r="A91">
        <v>60</v>
      </c>
      <c r="B91" t="s">
        <v>1986</v>
      </c>
      <c r="C91" t="s">
        <v>1987</v>
      </c>
      <c r="D91" t="s">
        <v>1913</v>
      </c>
      <c r="E91" t="s">
        <v>1833</v>
      </c>
      <c r="F91" t="s">
        <v>1988</v>
      </c>
    </row>
    <row r="92" spans="1:6" x14ac:dyDescent="0.25">
      <c r="A92">
        <v>61</v>
      </c>
      <c r="B92" t="s">
        <v>1876</v>
      </c>
      <c r="C92" t="s">
        <v>1822</v>
      </c>
      <c r="D92" t="s">
        <v>1841</v>
      </c>
      <c r="E92" t="s">
        <v>575</v>
      </c>
      <c r="F92" t="s">
        <v>1882</v>
      </c>
    </row>
    <row r="93" spans="1:6" x14ac:dyDescent="0.25">
      <c r="A93">
        <v>62</v>
      </c>
      <c r="B93" t="s">
        <v>1989</v>
      </c>
      <c r="C93" t="s">
        <v>1926</v>
      </c>
      <c r="D93" t="s">
        <v>1990</v>
      </c>
      <c r="E93" t="s">
        <v>1833</v>
      </c>
      <c r="F93" t="s">
        <v>1991</v>
      </c>
    </row>
    <row r="94" spans="1:6" x14ac:dyDescent="0.25">
      <c r="A94">
        <v>63</v>
      </c>
      <c r="B94" t="s">
        <v>1992</v>
      </c>
      <c r="C94" t="s">
        <v>1993</v>
      </c>
      <c r="D94" t="s">
        <v>1994</v>
      </c>
      <c r="E94" t="s">
        <v>1833</v>
      </c>
      <c r="F94" t="s">
        <v>1995</v>
      </c>
    </row>
    <row r="95" spans="1:6" x14ac:dyDescent="0.25">
      <c r="A95">
        <v>64</v>
      </c>
      <c r="B95" t="s">
        <v>1996</v>
      </c>
      <c r="C95" t="s">
        <v>1997</v>
      </c>
      <c r="D95" t="s">
        <v>1998</v>
      </c>
      <c r="E95" t="s">
        <v>1999</v>
      </c>
      <c r="F95" t="s">
        <v>2000</v>
      </c>
    </row>
    <row r="96" spans="1:6" x14ac:dyDescent="0.25">
      <c r="A96">
        <v>65</v>
      </c>
      <c r="B96" t="s">
        <v>1877</v>
      </c>
      <c r="C96" t="s">
        <v>1962</v>
      </c>
      <c r="D96" t="s">
        <v>1841</v>
      </c>
      <c r="E96" t="s">
        <v>626</v>
      </c>
      <c r="F96" t="s">
        <v>1882</v>
      </c>
    </row>
    <row r="97" spans="1:6" x14ac:dyDescent="0.25">
      <c r="A97">
        <v>66</v>
      </c>
      <c r="B97" t="s">
        <v>2001</v>
      </c>
      <c r="C97" t="s">
        <v>2002</v>
      </c>
      <c r="D97" t="s">
        <v>2003</v>
      </c>
      <c r="E97" t="s">
        <v>1959</v>
      </c>
      <c r="F97" t="s">
        <v>2004</v>
      </c>
    </row>
    <row r="98" spans="1:6" x14ac:dyDescent="0.25">
      <c r="A98">
        <v>67</v>
      </c>
      <c r="B98" t="s">
        <v>2005</v>
      </c>
      <c r="C98" t="s">
        <v>2006</v>
      </c>
      <c r="D98" t="s">
        <v>2007</v>
      </c>
      <c r="E98" t="s">
        <v>2008</v>
      </c>
      <c r="F98" t="s">
        <v>2009</v>
      </c>
    </row>
    <row r="99" spans="1:6" x14ac:dyDescent="0.25">
      <c r="A99">
        <v>68</v>
      </c>
      <c r="B99" t="s">
        <v>2010</v>
      </c>
      <c r="C99" t="s">
        <v>1881</v>
      </c>
      <c r="D99" t="s">
        <v>2011</v>
      </c>
      <c r="E99" t="s">
        <v>2012</v>
      </c>
      <c r="F99" t="s">
        <v>2013</v>
      </c>
    </row>
    <row r="100" spans="1:6" x14ac:dyDescent="0.25">
      <c r="A100">
        <v>69</v>
      </c>
      <c r="B100" t="s">
        <v>1827</v>
      </c>
      <c r="C100" t="s">
        <v>1822</v>
      </c>
      <c r="D100" t="s">
        <v>1841</v>
      </c>
      <c r="E100" t="s">
        <v>2014</v>
      </c>
      <c r="F100" t="s">
        <v>575</v>
      </c>
    </row>
    <row r="101" spans="1:6" x14ac:dyDescent="0.25">
      <c r="A101">
        <v>70</v>
      </c>
      <c r="B101" t="s">
        <v>2015</v>
      </c>
      <c r="C101" t="s">
        <v>2016</v>
      </c>
      <c r="D101" t="s">
        <v>2017</v>
      </c>
      <c r="E101" t="s">
        <v>2018</v>
      </c>
      <c r="F101" t="s">
        <v>2019</v>
      </c>
    </row>
    <row r="102" spans="1:6" x14ac:dyDescent="0.25">
      <c r="A102">
        <v>71</v>
      </c>
      <c r="B102" t="s">
        <v>1869</v>
      </c>
      <c r="C102" t="s">
        <v>2020</v>
      </c>
      <c r="D102" t="s">
        <v>2021</v>
      </c>
      <c r="E102" t="s">
        <v>2022</v>
      </c>
      <c r="F102" t="s">
        <v>2023</v>
      </c>
    </row>
    <row r="103" spans="1:6" x14ac:dyDescent="0.25">
      <c r="A103">
        <v>72</v>
      </c>
      <c r="B103" t="s">
        <v>1831</v>
      </c>
      <c r="C103" t="s">
        <v>1827</v>
      </c>
      <c r="D103" t="s">
        <v>1841</v>
      </c>
      <c r="E103" t="s">
        <v>2024</v>
      </c>
      <c r="F103" t="s">
        <v>2025</v>
      </c>
    </row>
    <row r="104" spans="1:6" x14ac:dyDescent="0.25">
      <c r="A104">
        <v>73</v>
      </c>
      <c r="B104" t="s">
        <v>2026</v>
      </c>
      <c r="C104" t="s">
        <v>2027</v>
      </c>
      <c r="D104" t="s">
        <v>2028</v>
      </c>
      <c r="E104" t="s">
        <v>2029</v>
      </c>
      <c r="F104" t="s">
        <v>2030</v>
      </c>
    </row>
    <row r="105" spans="1:6" x14ac:dyDescent="0.25">
      <c r="A105">
        <v>74</v>
      </c>
      <c r="B105" t="s">
        <v>1826</v>
      </c>
      <c r="C105" t="s">
        <v>1827</v>
      </c>
      <c r="D105" t="s">
        <v>1841</v>
      </c>
      <c r="E105" t="s">
        <v>2031</v>
      </c>
      <c r="F105" t="s">
        <v>2032</v>
      </c>
    </row>
    <row r="106" spans="1:6" x14ac:dyDescent="0.25">
      <c r="A106">
        <v>75</v>
      </c>
      <c r="B106" t="s">
        <v>1907</v>
      </c>
      <c r="C106" t="s">
        <v>1877</v>
      </c>
      <c r="D106" t="s">
        <v>2033</v>
      </c>
      <c r="E106" t="s">
        <v>2034</v>
      </c>
      <c r="F106" t="s">
        <v>2035</v>
      </c>
    </row>
    <row r="107" spans="1:6" x14ac:dyDescent="0.25">
      <c r="A107">
        <v>76</v>
      </c>
      <c r="B107" t="s">
        <v>2036</v>
      </c>
      <c r="C107" t="s">
        <v>1827</v>
      </c>
      <c r="D107" t="s">
        <v>2037</v>
      </c>
      <c r="E107" t="s">
        <v>2038</v>
      </c>
      <c r="F107" t="s">
        <v>2039</v>
      </c>
    </row>
    <row r="108" spans="1:6" x14ac:dyDescent="0.25">
      <c r="A108">
        <v>180001</v>
      </c>
      <c r="B108">
        <v>2016</v>
      </c>
      <c r="C108" t="s">
        <v>2040</v>
      </c>
      <c r="D108" t="s">
        <v>2041</v>
      </c>
      <c r="E108" t="s">
        <v>2042</v>
      </c>
      <c r="F108" t="s">
        <v>2043</v>
      </c>
    </row>
    <row r="109" spans="1:6" x14ac:dyDescent="0.25">
      <c r="A109">
        <v>180002</v>
      </c>
      <c r="B109">
        <v>2016</v>
      </c>
      <c r="C109" t="s">
        <v>2040</v>
      </c>
      <c r="D109" t="s">
        <v>2041</v>
      </c>
      <c r="E109" t="s">
        <v>2044</v>
      </c>
      <c r="F109" t="s">
        <v>2043</v>
      </c>
    </row>
    <row r="110" spans="1:6" x14ac:dyDescent="0.25">
      <c r="A110">
        <v>180003</v>
      </c>
      <c r="B110">
        <v>2017</v>
      </c>
      <c r="C110" t="s">
        <v>2040</v>
      </c>
      <c r="D110" t="s">
        <v>2041</v>
      </c>
      <c r="E110" t="s">
        <v>2045</v>
      </c>
      <c r="F110" t="s">
        <v>2043</v>
      </c>
    </row>
    <row r="111" spans="1:6" x14ac:dyDescent="0.25">
      <c r="A111">
        <v>180004</v>
      </c>
      <c r="B111">
        <v>2016</v>
      </c>
      <c r="C111" t="s">
        <v>2040</v>
      </c>
      <c r="D111" t="s">
        <v>2041</v>
      </c>
      <c r="E111" t="s">
        <v>2046</v>
      </c>
      <c r="F111" t="s">
        <v>2043</v>
      </c>
    </row>
    <row r="112" spans="1:6" x14ac:dyDescent="0.25">
      <c r="A112">
        <v>180005</v>
      </c>
      <c r="B112">
        <v>2013</v>
      </c>
      <c r="C112" t="s">
        <v>2040</v>
      </c>
      <c r="D112" t="s">
        <v>2041</v>
      </c>
      <c r="E112" t="s">
        <v>2047</v>
      </c>
      <c r="F112" t="s">
        <v>2048</v>
      </c>
    </row>
    <row r="113" spans="1:6" x14ac:dyDescent="0.25">
      <c r="A113">
        <v>180006</v>
      </c>
      <c r="B113">
        <v>2016</v>
      </c>
      <c r="C113" t="s">
        <v>2040</v>
      </c>
      <c r="D113" t="s">
        <v>2041</v>
      </c>
      <c r="E113" t="s">
        <v>2049</v>
      </c>
      <c r="F113" t="s">
        <v>2050</v>
      </c>
    </row>
    <row r="114" spans="1:6" x14ac:dyDescent="0.25">
      <c r="A114">
        <v>180007</v>
      </c>
      <c r="B114">
        <v>2016</v>
      </c>
      <c r="C114" t="s">
        <v>2040</v>
      </c>
      <c r="D114" t="s">
        <v>2041</v>
      </c>
      <c r="E114" t="s">
        <v>2051</v>
      </c>
      <c r="F114" t="s">
        <v>2043</v>
      </c>
    </row>
    <row r="115" spans="1:6" x14ac:dyDescent="0.25">
      <c r="A115">
        <v>180008</v>
      </c>
      <c r="B115">
        <v>2016</v>
      </c>
      <c r="C115" t="s">
        <v>2040</v>
      </c>
      <c r="D115" t="s">
        <v>2041</v>
      </c>
      <c r="E115" t="s">
        <v>2051</v>
      </c>
      <c r="F115" t="s">
        <v>2043</v>
      </c>
    </row>
    <row r="116" spans="1:6" x14ac:dyDescent="0.25">
      <c r="A116">
        <v>180009</v>
      </c>
      <c r="B116">
        <v>2016</v>
      </c>
      <c r="C116" t="s">
        <v>2040</v>
      </c>
      <c r="D116" t="s">
        <v>2041</v>
      </c>
      <c r="E116" t="s">
        <v>1017</v>
      </c>
      <c r="F116" t="s">
        <v>2052</v>
      </c>
    </row>
    <row r="117" spans="1:6" x14ac:dyDescent="0.25">
      <c r="A117" t="s">
        <v>771</v>
      </c>
      <c r="B117" t="s">
        <v>2053</v>
      </c>
      <c r="C117" t="s">
        <v>2054</v>
      </c>
      <c r="D117" t="s">
        <v>2055</v>
      </c>
      <c r="E117" t="s">
        <v>1847</v>
      </c>
      <c r="F117" t="s">
        <v>2056</v>
      </c>
    </row>
    <row r="118" spans="1:6" x14ac:dyDescent="0.25">
      <c r="A118" t="s">
        <v>776</v>
      </c>
      <c r="B118" t="s">
        <v>2057</v>
      </c>
      <c r="C118" t="s">
        <v>2058</v>
      </c>
      <c r="D118" t="s">
        <v>2059</v>
      </c>
      <c r="E118" t="s">
        <v>2060</v>
      </c>
      <c r="F118" t="s">
        <v>2061</v>
      </c>
    </row>
    <row r="119" spans="1:6" x14ac:dyDescent="0.25">
      <c r="A119" t="s">
        <v>780</v>
      </c>
      <c r="B119" t="s">
        <v>2062</v>
      </c>
      <c r="C119" t="s">
        <v>2063</v>
      </c>
      <c r="D119" t="s">
        <v>2064</v>
      </c>
      <c r="E119" t="s">
        <v>2065</v>
      </c>
      <c r="F119" t="s">
        <v>2066</v>
      </c>
    </row>
    <row r="120" spans="1:6" x14ac:dyDescent="0.25">
      <c r="A120" t="s">
        <v>785</v>
      </c>
      <c r="B120" t="s">
        <v>2063</v>
      </c>
      <c r="C120" t="s">
        <v>2067</v>
      </c>
      <c r="D120" t="s">
        <v>1841</v>
      </c>
      <c r="E120" t="s">
        <v>2068</v>
      </c>
      <c r="F120" t="s">
        <v>2069</v>
      </c>
    </row>
    <row r="121" spans="1:6" x14ac:dyDescent="0.25">
      <c r="A121">
        <v>1</v>
      </c>
      <c r="B121" t="s">
        <v>2070</v>
      </c>
      <c r="C121" t="s">
        <v>2071</v>
      </c>
      <c r="D121" t="s">
        <v>2072</v>
      </c>
      <c r="E121" t="s">
        <v>2073</v>
      </c>
      <c r="F121" t="s">
        <v>2074</v>
      </c>
    </row>
    <row r="122" spans="1:6" x14ac:dyDescent="0.25">
      <c r="A122">
        <v>2</v>
      </c>
      <c r="B122" t="s">
        <v>2075</v>
      </c>
      <c r="C122" t="s">
        <v>2076</v>
      </c>
      <c r="D122" t="s">
        <v>790</v>
      </c>
      <c r="E122" t="s">
        <v>2077</v>
      </c>
      <c r="F122" t="s">
        <v>2074</v>
      </c>
    </row>
    <row r="123" spans="1:6" x14ac:dyDescent="0.25">
      <c r="A123">
        <v>3</v>
      </c>
      <c r="B123" t="s">
        <v>2078</v>
      </c>
      <c r="C123" t="s">
        <v>2076</v>
      </c>
      <c r="D123" t="s">
        <v>790</v>
      </c>
      <c r="E123" t="s">
        <v>2079</v>
      </c>
      <c r="F123" t="s">
        <v>2074</v>
      </c>
    </row>
    <row r="124" spans="1:6" x14ac:dyDescent="0.25">
      <c r="A124">
        <v>4</v>
      </c>
      <c r="B124" t="s">
        <v>2070</v>
      </c>
      <c r="C124" t="s">
        <v>2076</v>
      </c>
      <c r="D124" t="s">
        <v>790</v>
      </c>
      <c r="E124" t="s">
        <v>2080</v>
      </c>
      <c r="F124" t="s">
        <v>2074</v>
      </c>
    </row>
    <row r="125" spans="1:6" x14ac:dyDescent="0.25">
      <c r="A125">
        <v>5</v>
      </c>
      <c r="B125" t="s">
        <v>2081</v>
      </c>
      <c r="C125" t="s">
        <v>2076</v>
      </c>
      <c r="D125" t="s">
        <v>790</v>
      </c>
      <c r="E125" t="s">
        <v>2082</v>
      </c>
      <c r="F125" t="s">
        <v>2074</v>
      </c>
    </row>
    <row r="126" spans="1:6" x14ac:dyDescent="0.25">
      <c r="A126">
        <v>6</v>
      </c>
      <c r="B126" t="s">
        <v>2070</v>
      </c>
      <c r="C126" t="s">
        <v>2076</v>
      </c>
      <c r="D126" t="s">
        <v>790</v>
      </c>
      <c r="E126" t="s">
        <v>819</v>
      </c>
      <c r="F126" t="s">
        <v>2074</v>
      </c>
    </row>
    <row r="127" spans="1:6" x14ac:dyDescent="0.25">
      <c r="A127">
        <v>7</v>
      </c>
      <c r="B127" t="s">
        <v>2078</v>
      </c>
      <c r="C127" t="s">
        <v>2076</v>
      </c>
      <c r="D127" t="s">
        <v>790</v>
      </c>
      <c r="E127" t="s">
        <v>1091</v>
      </c>
      <c r="F127" t="s">
        <v>2074</v>
      </c>
    </row>
    <row r="128" spans="1:6" x14ac:dyDescent="0.25">
      <c r="A128">
        <v>8</v>
      </c>
      <c r="B128" t="s">
        <v>2083</v>
      </c>
      <c r="C128" t="s">
        <v>2076</v>
      </c>
      <c r="D128" t="s">
        <v>790</v>
      </c>
      <c r="E128" t="s">
        <v>2084</v>
      </c>
      <c r="F128" t="s">
        <v>2074</v>
      </c>
    </row>
    <row r="129" spans="1:6" x14ac:dyDescent="0.25">
      <c r="A129">
        <v>9</v>
      </c>
      <c r="B129" t="s">
        <v>2085</v>
      </c>
      <c r="C129" t="s">
        <v>2070</v>
      </c>
      <c r="D129" t="s">
        <v>790</v>
      </c>
      <c r="E129" t="s">
        <v>1091</v>
      </c>
      <c r="F129" t="s">
        <v>2074</v>
      </c>
    </row>
    <row r="130" spans="1:6" x14ac:dyDescent="0.25">
      <c r="A130">
        <v>10</v>
      </c>
      <c r="B130" t="s">
        <v>2086</v>
      </c>
      <c r="C130" t="s">
        <v>2076</v>
      </c>
      <c r="D130" t="s">
        <v>790</v>
      </c>
      <c r="E130" t="s">
        <v>2087</v>
      </c>
      <c r="F130" t="s">
        <v>2074</v>
      </c>
    </row>
    <row r="131" spans="1:6" x14ac:dyDescent="0.25">
      <c r="A131">
        <v>11</v>
      </c>
      <c r="B131" t="s">
        <v>2088</v>
      </c>
      <c r="C131" t="s">
        <v>2076</v>
      </c>
      <c r="D131" t="s">
        <v>790</v>
      </c>
      <c r="E131" t="s">
        <v>2089</v>
      </c>
      <c r="F131" t="s">
        <v>2074</v>
      </c>
    </row>
    <row r="132" spans="1:6" x14ac:dyDescent="0.25">
      <c r="A132">
        <v>12</v>
      </c>
      <c r="B132" t="s">
        <v>2090</v>
      </c>
      <c r="C132" t="s">
        <v>2076</v>
      </c>
      <c r="D132" t="s">
        <v>790</v>
      </c>
      <c r="E132" t="s">
        <v>2091</v>
      </c>
      <c r="F132" t="s">
        <v>2074</v>
      </c>
    </row>
    <row r="133" spans="1:6" x14ac:dyDescent="0.25">
      <c r="A133">
        <v>13</v>
      </c>
      <c r="B133" t="s">
        <v>2075</v>
      </c>
      <c r="C133" t="s">
        <v>2076</v>
      </c>
      <c r="D133" t="s">
        <v>790</v>
      </c>
      <c r="E133" t="s">
        <v>2092</v>
      </c>
      <c r="F133" t="s">
        <v>2074</v>
      </c>
    </row>
    <row r="134" spans="1:6" x14ac:dyDescent="0.25">
      <c r="A134">
        <v>14</v>
      </c>
      <c r="B134" t="s">
        <v>2093</v>
      </c>
      <c r="C134" t="s">
        <v>2076</v>
      </c>
      <c r="D134" t="s">
        <v>790</v>
      </c>
      <c r="E134" t="s">
        <v>857</v>
      </c>
      <c r="F134" t="s">
        <v>2074</v>
      </c>
    </row>
    <row r="135" spans="1:6" x14ac:dyDescent="0.25">
      <c r="A135">
        <v>14</v>
      </c>
      <c r="B135" t="s">
        <v>2094</v>
      </c>
      <c r="C135" t="s">
        <v>2095</v>
      </c>
      <c r="D135" t="s">
        <v>790</v>
      </c>
      <c r="E135" t="s">
        <v>2096</v>
      </c>
      <c r="F135" t="s">
        <v>2074</v>
      </c>
    </row>
    <row r="136" spans="1:6" x14ac:dyDescent="0.25">
      <c r="A136">
        <v>16</v>
      </c>
      <c r="B136" t="s">
        <v>2097</v>
      </c>
      <c r="C136" t="s">
        <v>2076</v>
      </c>
      <c r="D136" t="s">
        <v>790</v>
      </c>
      <c r="E136" t="s">
        <v>2098</v>
      </c>
      <c r="F136" t="s">
        <v>2074</v>
      </c>
    </row>
    <row r="137" spans="1:6" x14ac:dyDescent="0.25">
      <c r="A137">
        <v>17</v>
      </c>
      <c r="B137" t="s">
        <v>2075</v>
      </c>
      <c r="C137" t="s">
        <v>2076</v>
      </c>
      <c r="D137" t="s">
        <v>790</v>
      </c>
      <c r="E137" t="s">
        <v>873</v>
      </c>
      <c r="F137" t="s">
        <v>2074</v>
      </c>
    </row>
    <row r="138" spans="1:6" x14ac:dyDescent="0.25">
      <c r="A138">
        <v>18</v>
      </c>
      <c r="B138" t="s">
        <v>2086</v>
      </c>
      <c r="C138" t="s">
        <v>2076</v>
      </c>
      <c r="D138" t="s">
        <v>790</v>
      </c>
      <c r="E138" t="s">
        <v>862</v>
      </c>
      <c r="F138" t="s">
        <v>2074</v>
      </c>
    </row>
    <row r="139" spans="1:6" x14ac:dyDescent="0.25">
      <c r="A139">
        <v>18</v>
      </c>
      <c r="B139" t="s">
        <v>2099</v>
      </c>
      <c r="C139" t="s">
        <v>2070</v>
      </c>
      <c r="D139" t="s">
        <v>790</v>
      </c>
      <c r="E139" t="s">
        <v>2096</v>
      </c>
      <c r="F139" t="s">
        <v>2074</v>
      </c>
    </row>
    <row r="140" spans="1:6" x14ac:dyDescent="0.25">
      <c r="A140">
        <v>19</v>
      </c>
      <c r="B140" t="s">
        <v>2086</v>
      </c>
      <c r="C140" t="s">
        <v>2076</v>
      </c>
      <c r="D140" t="s">
        <v>790</v>
      </c>
      <c r="E140" t="s">
        <v>862</v>
      </c>
      <c r="F140" t="s">
        <v>2074</v>
      </c>
    </row>
    <row r="141" spans="1:6" x14ac:dyDescent="0.25">
      <c r="A141">
        <v>20</v>
      </c>
      <c r="B141" t="s">
        <v>2086</v>
      </c>
      <c r="C141" t="s">
        <v>2076</v>
      </c>
      <c r="D141" t="s">
        <v>790</v>
      </c>
      <c r="E141" t="s">
        <v>862</v>
      </c>
      <c r="F141" t="s">
        <v>2074</v>
      </c>
    </row>
    <row r="142" spans="1:6" x14ac:dyDescent="0.25">
      <c r="A142">
        <v>21</v>
      </c>
      <c r="B142" t="s">
        <v>2086</v>
      </c>
      <c r="C142" t="s">
        <v>2076</v>
      </c>
      <c r="D142" t="s">
        <v>790</v>
      </c>
      <c r="E142" t="s">
        <v>862</v>
      </c>
      <c r="F142" t="s">
        <v>2074</v>
      </c>
    </row>
    <row r="143" spans="1:6" x14ac:dyDescent="0.25">
      <c r="A143">
        <v>22</v>
      </c>
      <c r="B143" t="s">
        <v>2086</v>
      </c>
      <c r="C143" t="s">
        <v>2076</v>
      </c>
      <c r="D143" t="s">
        <v>790</v>
      </c>
      <c r="E143" t="s">
        <v>2100</v>
      </c>
      <c r="F143" t="s">
        <v>2074</v>
      </c>
    </row>
    <row r="144" spans="1:6" x14ac:dyDescent="0.25">
      <c r="A144">
        <v>23</v>
      </c>
      <c r="B144" t="s">
        <v>2086</v>
      </c>
      <c r="C144" t="s">
        <v>2076</v>
      </c>
      <c r="D144" t="s">
        <v>790</v>
      </c>
      <c r="E144" t="s">
        <v>862</v>
      </c>
      <c r="F144" t="s">
        <v>2074</v>
      </c>
    </row>
    <row r="145" spans="1:6" x14ac:dyDescent="0.25">
      <c r="A145">
        <v>24</v>
      </c>
      <c r="B145" t="s">
        <v>2086</v>
      </c>
      <c r="C145" t="s">
        <v>2076</v>
      </c>
      <c r="D145" t="s">
        <v>790</v>
      </c>
      <c r="E145" t="s">
        <v>862</v>
      </c>
      <c r="F145" t="s">
        <v>2074</v>
      </c>
    </row>
    <row r="146" spans="1:6" x14ac:dyDescent="0.25">
      <c r="A146">
        <v>25</v>
      </c>
      <c r="B146" t="s">
        <v>2101</v>
      </c>
      <c r="C146" t="s">
        <v>2076</v>
      </c>
      <c r="D146" t="s">
        <v>790</v>
      </c>
      <c r="E146" t="s">
        <v>862</v>
      </c>
      <c r="F146" t="s">
        <v>2074</v>
      </c>
    </row>
    <row r="147" spans="1:6" x14ac:dyDescent="0.25">
      <c r="A147">
        <v>28</v>
      </c>
      <c r="B147" t="s">
        <v>2071</v>
      </c>
      <c r="C147" t="s">
        <v>2076</v>
      </c>
      <c r="D147" t="s">
        <v>790</v>
      </c>
      <c r="E147" t="s">
        <v>2102</v>
      </c>
      <c r="F147" t="s">
        <v>2074</v>
      </c>
    </row>
    <row r="148" spans="1:6" x14ac:dyDescent="0.25">
      <c r="A148">
        <v>1</v>
      </c>
      <c r="B148">
        <v>40452</v>
      </c>
      <c r="C148">
        <v>41548</v>
      </c>
      <c r="D148" t="s">
        <v>1841</v>
      </c>
      <c r="E148" t="s">
        <v>2103</v>
      </c>
      <c r="F148" t="s">
        <v>2104</v>
      </c>
    </row>
    <row r="149" spans="1:6" x14ac:dyDescent="0.25">
      <c r="A149">
        <v>2</v>
      </c>
      <c r="B149">
        <v>42005</v>
      </c>
      <c r="C149">
        <v>41395</v>
      </c>
      <c r="D149" t="s">
        <v>2105</v>
      </c>
      <c r="E149" t="s">
        <v>2106</v>
      </c>
      <c r="F149" t="s">
        <v>2107</v>
      </c>
    </row>
    <row r="150" spans="1:6" x14ac:dyDescent="0.25">
      <c r="A150">
        <v>14001</v>
      </c>
      <c r="B150">
        <v>2003</v>
      </c>
      <c r="C150">
        <v>2016</v>
      </c>
      <c r="D150" t="s">
        <v>2108</v>
      </c>
      <c r="E150" t="s">
        <v>2109</v>
      </c>
      <c r="F150" t="s">
        <v>2110</v>
      </c>
    </row>
    <row r="151" spans="1:6" x14ac:dyDescent="0.25">
      <c r="A151">
        <v>14002</v>
      </c>
      <c r="B151">
        <v>2013</v>
      </c>
      <c r="D151" t="s">
        <v>1841</v>
      </c>
      <c r="E151" t="s">
        <v>942</v>
      </c>
      <c r="F151" t="s">
        <v>2111</v>
      </c>
    </row>
    <row r="152" spans="1:6" x14ac:dyDescent="0.25">
      <c r="A152">
        <v>14003</v>
      </c>
      <c r="B152">
        <v>2010</v>
      </c>
      <c r="C152">
        <v>42644</v>
      </c>
      <c r="D152" t="s">
        <v>1841</v>
      </c>
      <c r="E152" t="s">
        <v>2112</v>
      </c>
      <c r="F152" t="s">
        <v>2113</v>
      </c>
    </row>
    <row r="153" spans="1:6" x14ac:dyDescent="0.25">
      <c r="A153">
        <v>14004</v>
      </c>
      <c r="B153">
        <v>2001</v>
      </c>
      <c r="C153">
        <v>42522</v>
      </c>
      <c r="D153" t="s">
        <v>1841</v>
      </c>
      <c r="E153" t="s">
        <v>2114</v>
      </c>
      <c r="F153" t="s">
        <v>2115</v>
      </c>
    </row>
    <row r="154" spans="1:6" x14ac:dyDescent="0.25">
      <c r="A154">
        <v>14005</v>
      </c>
      <c r="B154">
        <v>2004</v>
      </c>
      <c r="C154">
        <v>40544</v>
      </c>
      <c r="D154" t="s">
        <v>2116</v>
      </c>
      <c r="E154" t="s">
        <v>2117</v>
      </c>
      <c r="F154" t="s">
        <v>2118</v>
      </c>
    </row>
    <row r="155" spans="1:6" x14ac:dyDescent="0.25">
      <c r="A155">
        <v>14006</v>
      </c>
      <c r="B155">
        <v>2015</v>
      </c>
      <c r="C155">
        <v>42644</v>
      </c>
      <c r="D155" t="s">
        <v>2119</v>
      </c>
      <c r="E155" t="s">
        <v>2120</v>
      </c>
      <c r="F155" t="s">
        <v>2121</v>
      </c>
    </row>
    <row r="156" spans="1:6" x14ac:dyDescent="0.25">
      <c r="A156">
        <v>14007</v>
      </c>
      <c r="B156">
        <v>2013</v>
      </c>
      <c r="D156" t="s">
        <v>1841</v>
      </c>
      <c r="E156" t="s">
        <v>963</v>
      </c>
      <c r="F156" t="s">
        <v>2122</v>
      </c>
    </row>
    <row r="157" spans="1:6" x14ac:dyDescent="0.25">
      <c r="A157">
        <v>14008</v>
      </c>
      <c r="B157">
        <v>2010</v>
      </c>
      <c r="D157" t="s">
        <v>1841</v>
      </c>
      <c r="E157" t="s">
        <v>2123</v>
      </c>
      <c r="F157" t="s">
        <v>2124</v>
      </c>
    </row>
    <row r="158" spans="1:6" x14ac:dyDescent="0.25">
      <c r="A158">
        <v>14009</v>
      </c>
      <c r="B158">
        <v>1999</v>
      </c>
      <c r="C158">
        <v>42309</v>
      </c>
      <c r="D158" t="s">
        <v>1841</v>
      </c>
      <c r="E158" t="s">
        <v>2125</v>
      </c>
      <c r="F158" t="s">
        <v>2126</v>
      </c>
    </row>
    <row r="159" spans="1:6" x14ac:dyDescent="0.25">
      <c r="A159">
        <v>140011</v>
      </c>
      <c r="B159">
        <v>1996</v>
      </c>
      <c r="C159">
        <v>38687</v>
      </c>
      <c r="D159" t="s">
        <v>2127</v>
      </c>
      <c r="E159" t="s">
        <v>2128</v>
      </c>
      <c r="F159" t="s">
        <v>2129</v>
      </c>
    </row>
    <row r="160" spans="1:6" x14ac:dyDescent="0.25">
      <c r="A160">
        <v>140012</v>
      </c>
      <c r="B160">
        <v>2005</v>
      </c>
      <c r="C160">
        <v>2016</v>
      </c>
      <c r="D160" t="s">
        <v>1841</v>
      </c>
      <c r="E160" t="s">
        <v>2130</v>
      </c>
      <c r="F160" t="s">
        <v>2131</v>
      </c>
    </row>
    <row r="161" spans="1:6" x14ac:dyDescent="0.25">
      <c r="A161">
        <v>140013</v>
      </c>
      <c r="B161">
        <v>2005</v>
      </c>
      <c r="D161" t="s">
        <v>1841</v>
      </c>
      <c r="E161" t="s">
        <v>986</v>
      </c>
      <c r="F161" t="s">
        <v>2132</v>
      </c>
    </row>
    <row r="162" spans="1:6" x14ac:dyDescent="0.25">
      <c r="A162">
        <v>140014</v>
      </c>
      <c r="B162">
        <v>2006</v>
      </c>
      <c r="C162">
        <v>42430</v>
      </c>
      <c r="D162" t="s">
        <v>1841</v>
      </c>
      <c r="E162" t="s">
        <v>2133</v>
      </c>
      <c r="F162" t="s">
        <v>2134</v>
      </c>
    </row>
    <row r="163" spans="1:6" x14ac:dyDescent="0.25">
      <c r="A163">
        <v>140015</v>
      </c>
      <c r="B163">
        <v>2004</v>
      </c>
      <c r="D163" t="s">
        <v>1841</v>
      </c>
      <c r="E163" t="s">
        <v>2135</v>
      </c>
      <c r="F163" t="s">
        <v>2136</v>
      </c>
    </row>
    <row r="164" spans="1:6" x14ac:dyDescent="0.25">
      <c r="A164">
        <v>140016</v>
      </c>
      <c r="B164">
        <v>2007</v>
      </c>
      <c r="D164" t="s">
        <v>1841</v>
      </c>
      <c r="E164" t="s">
        <v>2137</v>
      </c>
      <c r="F164" t="s">
        <v>2138</v>
      </c>
    </row>
    <row r="165" spans="1:6" x14ac:dyDescent="0.25">
      <c r="A165">
        <v>140017</v>
      </c>
      <c r="B165">
        <v>2012</v>
      </c>
      <c r="D165" t="s">
        <v>1841</v>
      </c>
      <c r="E165" t="s">
        <v>2139</v>
      </c>
      <c r="F165" t="s">
        <v>2140</v>
      </c>
    </row>
    <row r="166" spans="1:6" x14ac:dyDescent="0.25">
      <c r="A166">
        <v>140018</v>
      </c>
      <c r="B166">
        <v>1994</v>
      </c>
      <c r="C166">
        <v>38596</v>
      </c>
      <c r="D166" t="s">
        <v>2141</v>
      </c>
      <c r="E166" t="s">
        <v>2142</v>
      </c>
      <c r="F166" t="s">
        <v>2143</v>
      </c>
    </row>
    <row r="167" spans="1:6" x14ac:dyDescent="0.25">
      <c r="A167">
        <v>140019</v>
      </c>
      <c r="B167">
        <v>2010</v>
      </c>
      <c r="D167" t="s">
        <v>2144</v>
      </c>
      <c r="E167" t="s">
        <v>2145</v>
      </c>
      <c r="F167" t="s">
        <v>2146</v>
      </c>
    </row>
    <row r="168" spans="1:6" x14ac:dyDescent="0.25">
      <c r="A168">
        <v>140020</v>
      </c>
      <c r="B168">
        <v>2009</v>
      </c>
      <c r="C168">
        <v>42675</v>
      </c>
      <c r="D168" t="s">
        <v>2147</v>
      </c>
      <c r="E168" t="s">
        <v>2148</v>
      </c>
      <c r="F168" t="s">
        <v>2149</v>
      </c>
    </row>
    <row r="169" spans="1:6" x14ac:dyDescent="0.25">
      <c r="A169">
        <v>140021</v>
      </c>
      <c r="B169">
        <v>2013</v>
      </c>
      <c r="C169">
        <v>42461</v>
      </c>
      <c r="D169" t="s">
        <v>397</v>
      </c>
      <c r="E169" t="s">
        <v>2150</v>
      </c>
      <c r="F169" t="s">
        <v>2151</v>
      </c>
    </row>
    <row r="170" spans="1:6" x14ac:dyDescent="0.25">
      <c r="A170">
        <v>140022</v>
      </c>
      <c r="B170">
        <v>2015</v>
      </c>
      <c r="C170">
        <v>42644</v>
      </c>
      <c r="D170" t="s">
        <v>1891</v>
      </c>
      <c r="E170" t="s">
        <v>2152</v>
      </c>
      <c r="F170" t="s">
        <v>2153</v>
      </c>
    </row>
    <row r="171" spans="1:6" x14ac:dyDescent="0.25">
      <c r="A171">
        <v>140023</v>
      </c>
      <c r="B171">
        <v>2007</v>
      </c>
      <c r="C171">
        <v>40452</v>
      </c>
      <c r="D171" t="s">
        <v>1841</v>
      </c>
      <c r="E171" t="s">
        <v>2154</v>
      </c>
      <c r="F171" t="s">
        <v>2155</v>
      </c>
    </row>
    <row r="172" spans="1:6" x14ac:dyDescent="0.25">
      <c r="A172">
        <v>140025</v>
      </c>
      <c r="B172">
        <v>2013</v>
      </c>
      <c r="C172">
        <v>42644</v>
      </c>
      <c r="D172" t="s">
        <v>1841</v>
      </c>
      <c r="E172" t="s">
        <v>2156</v>
      </c>
      <c r="F172" t="s">
        <v>2157</v>
      </c>
    </row>
    <row r="173" spans="1:6" x14ac:dyDescent="0.25">
      <c r="A173">
        <v>140026</v>
      </c>
      <c r="B173">
        <v>2006</v>
      </c>
      <c r="C173">
        <v>42644</v>
      </c>
      <c r="D173" t="s">
        <v>1841</v>
      </c>
      <c r="E173" t="s">
        <v>2156</v>
      </c>
      <c r="F173" t="s">
        <v>2158</v>
      </c>
    </row>
    <row r="174" spans="1:6" x14ac:dyDescent="0.25">
      <c r="A174">
        <v>330001</v>
      </c>
      <c r="B174">
        <v>2013</v>
      </c>
      <c r="C174" t="s">
        <v>2159</v>
      </c>
      <c r="D174" t="s">
        <v>2160</v>
      </c>
      <c r="E174" t="s">
        <v>2161</v>
      </c>
      <c r="F174" t="s">
        <v>2162</v>
      </c>
    </row>
    <row r="175" spans="1:6" x14ac:dyDescent="0.25">
      <c r="A175">
        <v>22011</v>
      </c>
      <c r="B175">
        <v>2010</v>
      </c>
      <c r="C175">
        <v>2013</v>
      </c>
      <c r="D175" t="s">
        <v>1841</v>
      </c>
      <c r="E175" t="s">
        <v>2163</v>
      </c>
      <c r="F175" t="s">
        <v>2164</v>
      </c>
    </row>
    <row r="176" spans="1:6" x14ac:dyDescent="0.25">
      <c r="A176">
        <v>22012</v>
      </c>
      <c r="B176">
        <v>2009</v>
      </c>
      <c r="C176">
        <v>2010</v>
      </c>
      <c r="D176" t="s">
        <v>2165</v>
      </c>
      <c r="E176" t="s">
        <v>2166</v>
      </c>
      <c r="F176" t="s">
        <v>203</v>
      </c>
    </row>
    <row r="177" spans="1:6" x14ac:dyDescent="0.25">
      <c r="A177">
        <v>22013</v>
      </c>
      <c r="B177">
        <v>2010</v>
      </c>
      <c r="C177">
        <v>2012</v>
      </c>
      <c r="D177" t="s">
        <v>1841</v>
      </c>
      <c r="E177" t="s">
        <v>1091</v>
      </c>
      <c r="F177" t="s">
        <v>203</v>
      </c>
    </row>
    <row r="178" spans="1:6" x14ac:dyDescent="0.25">
      <c r="A178">
        <v>22014</v>
      </c>
      <c r="B178">
        <v>2000</v>
      </c>
      <c r="C178">
        <v>2017</v>
      </c>
      <c r="D178" t="s">
        <v>1841</v>
      </c>
      <c r="E178" t="s">
        <v>1096</v>
      </c>
      <c r="F178" t="s">
        <v>2164</v>
      </c>
    </row>
    <row r="179" spans="1:6" x14ac:dyDescent="0.25">
      <c r="A179">
        <v>22015</v>
      </c>
      <c r="B179">
        <v>1993</v>
      </c>
      <c r="C179">
        <v>2017</v>
      </c>
      <c r="D179" t="s">
        <v>1841</v>
      </c>
      <c r="E179" t="s">
        <v>2167</v>
      </c>
      <c r="F179" t="s">
        <v>2164</v>
      </c>
    </row>
    <row r="180" spans="1:6" x14ac:dyDescent="0.25">
      <c r="A180">
        <v>22016</v>
      </c>
      <c r="B180">
        <v>1996</v>
      </c>
      <c r="C180">
        <v>2000</v>
      </c>
      <c r="D180" t="s">
        <v>1841</v>
      </c>
      <c r="E180" t="s">
        <v>2168</v>
      </c>
      <c r="F180" t="s">
        <v>2169</v>
      </c>
    </row>
    <row r="181" spans="1:6" x14ac:dyDescent="0.25">
      <c r="A181">
        <v>22017</v>
      </c>
      <c r="B181">
        <v>1999</v>
      </c>
      <c r="C181">
        <v>2001</v>
      </c>
      <c r="D181" t="s">
        <v>1841</v>
      </c>
      <c r="E181" t="s">
        <v>2170</v>
      </c>
      <c r="F181" t="s">
        <v>2164</v>
      </c>
    </row>
    <row r="182" spans="1:6" x14ac:dyDescent="0.25">
      <c r="A182">
        <v>24001</v>
      </c>
      <c r="B182">
        <v>41000</v>
      </c>
      <c r="C182">
        <v>42614</v>
      </c>
      <c r="D182" t="s">
        <v>2171</v>
      </c>
      <c r="E182" t="s">
        <v>2172</v>
      </c>
      <c r="F182" t="s">
        <v>2173</v>
      </c>
    </row>
    <row r="183" spans="1:6" x14ac:dyDescent="0.25">
      <c r="A183">
        <v>1</v>
      </c>
      <c r="D183" t="s">
        <v>2174</v>
      </c>
      <c r="E183" t="s">
        <v>2175</v>
      </c>
      <c r="F183" t="s">
        <v>2176</v>
      </c>
    </row>
    <row r="184" spans="1:6" x14ac:dyDescent="0.25">
      <c r="A184">
        <v>2</v>
      </c>
      <c r="B184" t="s">
        <v>2177</v>
      </c>
      <c r="C184" t="s">
        <v>2063</v>
      </c>
      <c r="D184" t="s">
        <v>2178</v>
      </c>
      <c r="E184" t="s">
        <v>1007</v>
      </c>
      <c r="F184" t="s">
        <v>2179</v>
      </c>
    </row>
    <row r="185" spans="1:6" x14ac:dyDescent="0.25">
      <c r="A185">
        <v>3</v>
      </c>
      <c r="B185" t="s">
        <v>2180</v>
      </c>
      <c r="C185" t="s">
        <v>2181</v>
      </c>
      <c r="D185" t="s">
        <v>2182</v>
      </c>
      <c r="E185" t="s">
        <v>2183</v>
      </c>
      <c r="F185" t="s">
        <v>2184</v>
      </c>
    </row>
    <row r="186" spans="1:6" x14ac:dyDescent="0.25">
      <c r="A186">
        <v>5</v>
      </c>
      <c r="B186" t="s">
        <v>2185</v>
      </c>
      <c r="C186" t="s">
        <v>2063</v>
      </c>
      <c r="D186" t="s">
        <v>2186</v>
      </c>
      <c r="E186" t="s">
        <v>794</v>
      </c>
      <c r="F186" t="s">
        <v>2187</v>
      </c>
    </row>
    <row r="187" spans="1:6" x14ac:dyDescent="0.25">
      <c r="A187">
        <v>6</v>
      </c>
      <c r="B187" t="s">
        <v>2188</v>
      </c>
      <c r="C187" t="s">
        <v>2063</v>
      </c>
      <c r="D187" t="s">
        <v>2189</v>
      </c>
      <c r="E187" t="s">
        <v>1091</v>
      </c>
      <c r="F187" t="s">
        <v>2190</v>
      </c>
    </row>
    <row r="188" spans="1:6" x14ac:dyDescent="0.25">
      <c r="A188">
        <v>7</v>
      </c>
      <c r="B188" t="s">
        <v>2191</v>
      </c>
      <c r="C188" t="s">
        <v>2192</v>
      </c>
      <c r="D188" t="s">
        <v>2193</v>
      </c>
      <c r="E188" t="s">
        <v>2194</v>
      </c>
      <c r="F188" t="s">
        <v>2195</v>
      </c>
    </row>
    <row r="189" spans="1:6" x14ac:dyDescent="0.25">
      <c r="A189">
        <v>8</v>
      </c>
      <c r="B189" t="s">
        <v>2191</v>
      </c>
      <c r="C189" t="s">
        <v>2196</v>
      </c>
      <c r="D189" t="s">
        <v>2193</v>
      </c>
      <c r="E189" t="s">
        <v>2197</v>
      </c>
      <c r="F189" t="s">
        <v>2198</v>
      </c>
    </row>
    <row r="190" spans="1:6" x14ac:dyDescent="0.25">
      <c r="A190">
        <v>9</v>
      </c>
      <c r="B190">
        <v>36281</v>
      </c>
      <c r="C190">
        <v>41640</v>
      </c>
      <c r="D190" t="s">
        <v>2199</v>
      </c>
      <c r="E190" t="s">
        <v>1007</v>
      </c>
      <c r="F190" t="s">
        <v>2200</v>
      </c>
    </row>
    <row r="191" spans="1:6" x14ac:dyDescent="0.25">
      <c r="A191">
        <v>11</v>
      </c>
      <c r="B191">
        <v>39814</v>
      </c>
      <c r="C191">
        <v>42370</v>
      </c>
      <c r="D191" t="s">
        <v>2072</v>
      </c>
      <c r="E191" t="s">
        <v>1007</v>
      </c>
      <c r="F191" t="s">
        <v>2201</v>
      </c>
    </row>
    <row r="192" spans="1:6" x14ac:dyDescent="0.25">
      <c r="A192">
        <v>13</v>
      </c>
      <c r="B192">
        <v>41974</v>
      </c>
      <c r="C192">
        <v>42522</v>
      </c>
      <c r="D192" t="s">
        <v>157</v>
      </c>
      <c r="E192" t="s">
        <v>1018</v>
      </c>
      <c r="F192" t="s">
        <v>2201</v>
      </c>
    </row>
    <row r="193" spans="1:6" x14ac:dyDescent="0.25">
      <c r="A193">
        <v>14</v>
      </c>
      <c r="B193">
        <v>40575</v>
      </c>
      <c r="C193">
        <v>41183</v>
      </c>
      <c r="D193" t="s">
        <v>2202</v>
      </c>
      <c r="E193" t="s">
        <v>1018</v>
      </c>
      <c r="F193" t="s">
        <v>2203</v>
      </c>
    </row>
    <row r="194" spans="1:6" x14ac:dyDescent="0.25">
      <c r="A194">
        <v>15</v>
      </c>
      <c r="B194">
        <v>42248</v>
      </c>
      <c r="C194">
        <v>42675</v>
      </c>
      <c r="D194" t="s">
        <v>2204</v>
      </c>
      <c r="E194" t="s">
        <v>2203</v>
      </c>
      <c r="F194" t="s">
        <v>2200</v>
      </c>
    </row>
    <row r="195" spans="1:6" x14ac:dyDescent="0.25">
      <c r="A195">
        <v>16</v>
      </c>
      <c r="B195">
        <v>40787</v>
      </c>
      <c r="C195">
        <v>43344</v>
      </c>
      <c r="D195" t="s">
        <v>2205</v>
      </c>
      <c r="E195" t="s">
        <v>2206</v>
      </c>
      <c r="F195" t="s">
        <v>2207</v>
      </c>
    </row>
    <row r="196" spans="1:6" x14ac:dyDescent="0.25">
      <c r="A196">
        <v>17</v>
      </c>
      <c r="B196">
        <v>39142</v>
      </c>
      <c r="C196">
        <v>42430</v>
      </c>
      <c r="D196" t="s">
        <v>2208</v>
      </c>
      <c r="E196" t="s">
        <v>2209</v>
      </c>
      <c r="F196" t="s">
        <v>2210</v>
      </c>
    </row>
    <row r="197" spans="1:6" x14ac:dyDescent="0.25">
      <c r="A197">
        <v>19</v>
      </c>
      <c r="B197">
        <v>37987</v>
      </c>
      <c r="C197">
        <v>38353</v>
      </c>
      <c r="D197" t="s">
        <v>2211</v>
      </c>
      <c r="E197" t="s">
        <v>2212</v>
      </c>
      <c r="F197" t="s">
        <v>2212</v>
      </c>
    </row>
    <row r="198" spans="1:6" x14ac:dyDescent="0.25">
      <c r="A198">
        <v>21</v>
      </c>
      <c r="D198" t="s">
        <v>2213</v>
      </c>
      <c r="E198" t="s">
        <v>1950</v>
      </c>
      <c r="F198" t="s">
        <v>2203</v>
      </c>
    </row>
    <row r="199" spans="1:6" x14ac:dyDescent="0.25">
      <c r="A199">
        <v>21</v>
      </c>
      <c r="D199" t="s">
        <v>2214</v>
      </c>
      <c r="E199" t="s">
        <v>2215</v>
      </c>
      <c r="F199" t="s">
        <v>2203</v>
      </c>
    </row>
    <row r="200" spans="1:6" x14ac:dyDescent="0.25">
      <c r="A200">
        <v>23</v>
      </c>
      <c r="B200">
        <v>39508</v>
      </c>
      <c r="C200">
        <v>41426</v>
      </c>
      <c r="D200" t="s">
        <v>2216</v>
      </c>
      <c r="E200" t="s">
        <v>1007</v>
      </c>
      <c r="F200" t="s">
        <v>2200</v>
      </c>
    </row>
    <row r="201" spans="1:6" x14ac:dyDescent="0.25">
      <c r="A201">
        <v>24</v>
      </c>
      <c r="B201">
        <v>39965</v>
      </c>
      <c r="C201">
        <v>40513</v>
      </c>
      <c r="D201" t="s">
        <v>2217</v>
      </c>
      <c r="E201" t="s">
        <v>1007</v>
      </c>
      <c r="F201" t="s">
        <v>2200</v>
      </c>
    </row>
    <row r="202" spans="1:6" x14ac:dyDescent="0.25">
      <c r="A202">
        <v>33</v>
      </c>
      <c r="B202">
        <v>41275</v>
      </c>
      <c r="C202">
        <v>41821</v>
      </c>
      <c r="D202" t="s">
        <v>2218</v>
      </c>
      <c r="E202" t="s">
        <v>2219</v>
      </c>
      <c r="F202" t="s">
        <v>2220</v>
      </c>
    </row>
    <row r="203" spans="1:6" x14ac:dyDescent="0.25">
      <c r="A203">
        <v>38</v>
      </c>
      <c r="B203">
        <v>40817</v>
      </c>
      <c r="C203">
        <v>41640</v>
      </c>
      <c r="D203" t="s">
        <v>2221</v>
      </c>
      <c r="E203" t="s">
        <v>2222</v>
      </c>
      <c r="F203" t="s">
        <v>2223</v>
      </c>
    </row>
    <row r="204" spans="1:6" x14ac:dyDescent="0.25">
      <c r="A204">
        <v>39</v>
      </c>
      <c r="B204">
        <v>32874</v>
      </c>
      <c r="C204">
        <v>33604</v>
      </c>
      <c r="D204" t="s">
        <v>2224</v>
      </c>
      <c r="E204" t="s">
        <v>2225</v>
      </c>
      <c r="F204" t="s">
        <v>2226</v>
      </c>
    </row>
    <row r="205" spans="1:6" x14ac:dyDescent="0.25">
      <c r="A205">
        <v>4003</v>
      </c>
      <c r="B205" t="s">
        <v>2227</v>
      </c>
      <c r="C205" t="s">
        <v>2054</v>
      </c>
      <c r="D205" t="s">
        <v>2228</v>
      </c>
      <c r="E205" t="s">
        <v>2229</v>
      </c>
      <c r="F205" t="s">
        <v>2230</v>
      </c>
    </row>
    <row r="206" spans="1:6" x14ac:dyDescent="0.25">
      <c r="A206">
        <v>4003</v>
      </c>
      <c r="B206" t="s">
        <v>2227</v>
      </c>
      <c r="C206" t="s">
        <v>2054</v>
      </c>
      <c r="D206" t="s">
        <v>2228</v>
      </c>
      <c r="E206" t="s">
        <v>1872</v>
      </c>
      <c r="F206" t="s">
        <v>2231</v>
      </c>
    </row>
    <row r="207" spans="1:6" x14ac:dyDescent="0.25">
      <c r="A207">
        <v>4003</v>
      </c>
      <c r="B207" t="s">
        <v>2227</v>
      </c>
      <c r="C207" t="s">
        <v>2054</v>
      </c>
      <c r="D207" t="s">
        <v>2228</v>
      </c>
      <c r="E207" t="s">
        <v>1872</v>
      </c>
      <c r="F207" t="s">
        <v>2232</v>
      </c>
    </row>
    <row r="208" spans="1:6" x14ac:dyDescent="0.25">
      <c r="A208">
        <v>4003</v>
      </c>
      <c r="B208" t="s">
        <v>2227</v>
      </c>
      <c r="C208" t="s">
        <v>2054</v>
      </c>
      <c r="D208" t="s">
        <v>2228</v>
      </c>
      <c r="E208" t="s">
        <v>1872</v>
      </c>
      <c r="F208" t="s">
        <v>2233</v>
      </c>
    </row>
    <row r="209" spans="1:6" x14ac:dyDescent="0.25">
      <c r="A209">
        <v>4003</v>
      </c>
      <c r="B209" t="s">
        <v>2227</v>
      </c>
      <c r="C209" t="s">
        <v>2054</v>
      </c>
      <c r="D209" t="s">
        <v>2228</v>
      </c>
      <c r="E209" t="s">
        <v>1872</v>
      </c>
      <c r="F209" t="s">
        <v>2234</v>
      </c>
    </row>
    <row r="210" spans="1:6" x14ac:dyDescent="0.25">
      <c r="A210">
        <v>4003</v>
      </c>
      <c r="B210" t="s">
        <v>2227</v>
      </c>
      <c r="C210" t="s">
        <v>2054</v>
      </c>
      <c r="D210" t="s">
        <v>2228</v>
      </c>
      <c r="E210" t="s">
        <v>1872</v>
      </c>
      <c r="F210" t="s">
        <v>2235</v>
      </c>
    </row>
    <row r="211" spans="1:6" x14ac:dyDescent="0.25">
      <c r="A211">
        <v>4003</v>
      </c>
      <c r="B211" t="s">
        <v>2227</v>
      </c>
      <c r="C211" t="s">
        <v>2054</v>
      </c>
      <c r="D211" t="s">
        <v>2228</v>
      </c>
      <c r="E211" t="s">
        <v>1872</v>
      </c>
      <c r="F211" t="s">
        <v>2236</v>
      </c>
    </row>
    <row r="212" spans="1:6" x14ac:dyDescent="0.25">
      <c r="A212">
        <v>4003</v>
      </c>
      <c r="B212" t="s">
        <v>2227</v>
      </c>
      <c r="C212" t="s">
        <v>2054</v>
      </c>
      <c r="D212" t="s">
        <v>2228</v>
      </c>
      <c r="E212" t="s">
        <v>1872</v>
      </c>
      <c r="F212" t="s">
        <v>2237</v>
      </c>
    </row>
    <row r="213" spans="1:6" x14ac:dyDescent="0.25">
      <c r="A213">
        <v>4003</v>
      </c>
      <c r="B213" t="s">
        <v>2227</v>
      </c>
      <c r="C213" t="s">
        <v>2054</v>
      </c>
      <c r="D213" t="s">
        <v>2228</v>
      </c>
      <c r="E213" t="s">
        <v>1872</v>
      </c>
      <c r="F213" t="s">
        <v>2238</v>
      </c>
    </row>
    <row r="214" spans="1:6" x14ac:dyDescent="0.25">
      <c r="A214">
        <v>4003</v>
      </c>
      <c r="B214" t="s">
        <v>2227</v>
      </c>
      <c r="C214" t="s">
        <v>2054</v>
      </c>
      <c r="D214" t="s">
        <v>2228</v>
      </c>
      <c r="E214" t="s">
        <v>1872</v>
      </c>
      <c r="F214" t="s">
        <v>2239</v>
      </c>
    </row>
    <row r="215" spans="1:6" x14ac:dyDescent="0.25">
      <c r="A215">
        <v>4003</v>
      </c>
      <c r="B215" t="s">
        <v>2227</v>
      </c>
      <c r="C215" t="s">
        <v>2054</v>
      </c>
      <c r="D215" t="s">
        <v>2228</v>
      </c>
      <c r="E215" t="s">
        <v>1872</v>
      </c>
      <c r="F215" t="s">
        <v>2240</v>
      </c>
    </row>
    <row r="216" spans="1:6" x14ac:dyDescent="0.25">
      <c r="A216">
        <v>4003</v>
      </c>
      <c r="B216" t="s">
        <v>2227</v>
      </c>
      <c r="C216" t="s">
        <v>2054</v>
      </c>
      <c r="D216" t="s">
        <v>2228</v>
      </c>
      <c r="E216" t="s">
        <v>1872</v>
      </c>
      <c r="F216" t="s">
        <v>2241</v>
      </c>
    </row>
    <row r="217" spans="1:6" x14ac:dyDescent="0.25">
      <c r="A217">
        <v>4003</v>
      </c>
      <c r="B217" t="s">
        <v>2227</v>
      </c>
      <c r="C217" t="s">
        <v>2054</v>
      </c>
      <c r="D217" t="s">
        <v>2228</v>
      </c>
      <c r="E217" t="s">
        <v>1872</v>
      </c>
      <c r="F217" t="s">
        <v>2242</v>
      </c>
    </row>
    <row r="218" spans="1:6" x14ac:dyDescent="0.25">
      <c r="A218">
        <v>4003</v>
      </c>
      <c r="B218" t="s">
        <v>2227</v>
      </c>
      <c r="C218" t="s">
        <v>2054</v>
      </c>
      <c r="D218" t="s">
        <v>2228</v>
      </c>
      <c r="E218" t="s">
        <v>2243</v>
      </c>
      <c r="F218" t="s">
        <v>2244</v>
      </c>
    </row>
    <row r="219" spans="1:6" x14ac:dyDescent="0.25">
      <c r="A219">
        <v>4003</v>
      </c>
      <c r="B219" t="s">
        <v>2227</v>
      </c>
      <c r="C219" t="s">
        <v>2054</v>
      </c>
      <c r="D219" t="s">
        <v>2228</v>
      </c>
      <c r="E219" t="s">
        <v>2243</v>
      </c>
      <c r="F219" t="s">
        <v>2245</v>
      </c>
    </row>
    <row r="220" spans="1:6" x14ac:dyDescent="0.25">
      <c r="A220">
        <v>4003</v>
      </c>
      <c r="B220" t="s">
        <v>2227</v>
      </c>
      <c r="C220" t="s">
        <v>2054</v>
      </c>
      <c r="D220" t="s">
        <v>2228</v>
      </c>
      <c r="E220" t="s">
        <v>1872</v>
      </c>
      <c r="F220" t="s">
        <v>2246</v>
      </c>
    </row>
    <row r="221" spans="1:6" x14ac:dyDescent="0.25">
      <c r="A221">
        <v>4003</v>
      </c>
      <c r="B221" t="s">
        <v>2227</v>
      </c>
      <c r="C221" t="s">
        <v>2247</v>
      </c>
      <c r="D221" t="s">
        <v>2248</v>
      </c>
      <c r="E221" t="s">
        <v>2249</v>
      </c>
      <c r="F221" t="s">
        <v>2250</v>
      </c>
    </row>
    <row r="222" spans="1:6" x14ac:dyDescent="0.25">
      <c r="A222">
        <v>4003</v>
      </c>
      <c r="B222" t="s">
        <v>2251</v>
      </c>
      <c r="C222" t="s">
        <v>2252</v>
      </c>
      <c r="D222" t="s">
        <v>2253</v>
      </c>
      <c r="E222" t="s">
        <v>2249</v>
      </c>
      <c r="F222" t="s">
        <v>2254</v>
      </c>
    </row>
    <row r="223" spans="1:6" x14ac:dyDescent="0.25">
      <c r="A223">
        <v>4003</v>
      </c>
      <c r="B223" t="s">
        <v>2255</v>
      </c>
      <c r="C223" t="s">
        <v>2256</v>
      </c>
      <c r="D223" t="s">
        <v>2257</v>
      </c>
      <c r="E223" t="s">
        <v>1872</v>
      </c>
      <c r="F223" t="s">
        <v>2258</v>
      </c>
    </row>
    <row r="224" spans="1:6" x14ac:dyDescent="0.25">
      <c r="A224">
        <v>4003</v>
      </c>
      <c r="B224" t="s">
        <v>2259</v>
      </c>
      <c r="C224" t="s">
        <v>2191</v>
      </c>
      <c r="D224" t="s">
        <v>2260</v>
      </c>
      <c r="E224" t="s">
        <v>2261</v>
      </c>
      <c r="F224" t="s">
        <v>2262</v>
      </c>
    </row>
    <row r="225" spans="1:6" x14ac:dyDescent="0.25">
      <c r="A225">
        <v>4003</v>
      </c>
      <c r="B225" t="s">
        <v>2259</v>
      </c>
      <c r="C225" t="s">
        <v>2191</v>
      </c>
      <c r="D225" t="s">
        <v>2260</v>
      </c>
      <c r="E225" t="s">
        <v>2261</v>
      </c>
      <c r="F225" t="s">
        <v>2263</v>
      </c>
    </row>
    <row r="226" spans="1:6" x14ac:dyDescent="0.25">
      <c r="A226">
        <v>4003</v>
      </c>
      <c r="B226" t="s">
        <v>2259</v>
      </c>
      <c r="C226" t="s">
        <v>2191</v>
      </c>
      <c r="D226" t="s">
        <v>2260</v>
      </c>
      <c r="E226" t="s">
        <v>2261</v>
      </c>
      <c r="F226" t="s">
        <v>2264</v>
      </c>
    </row>
    <row r="227" spans="1:6" x14ac:dyDescent="0.25">
      <c r="A227">
        <v>10637</v>
      </c>
      <c r="B227">
        <v>2002</v>
      </c>
      <c r="C227" t="s">
        <v>2265</v>
      </c>
      <c r="D227" t="s">
        <v>2266</v>
      </c>
      <c r="E227" t="s">
        <v>2267</v>
      </c>
      <c r="F227" t="s">
        <v>1317</v>
      </c>
    </row>
    <row r="228" spans="1:6" x14ac:dyDescent="0.25">
      <c r="A228">
        <v>10637</v>
      </c>
      <c r="B228">
        <v>2013</v>
      </c>
      <c r="C228" t="s">
        <v>2265</v>
      </c>
      <c r="D228" t="s">
        <v>2268</v>
      </c>
      <c r="E228" t="s">
        <v>2269</v>
      </c>
      <c r="F228" t="s">
        <v>1317</v>
      </c>
    </row>
    <row r="229" spans="1:6" x14ac:dyDescent="0.25">
      <c r="A229">
        <v>10637</v>
      </c>
      <c r="B229">
        <v>2015</v>
      </c>
      <c r="C229" t="s">
        <v>2270</v>
      </c>
      <c r="D229" t="s">
        <v>2271</v>
      </c>
      <c r="E229" t="s">
        <v>411</v>
      </c>
      <c r="F229" t="s">
        <v>1317</v>
      </c>
    </row>
    <row r="230" spans="1:6" x14ac:dyDescent="0.25">
      <c r="A230">
        <v>10641</v>
      </c>
      <c r="B230">
        <v>2007</v>
      </c>
      <c r="C230" t="s">
        <v>2192</v>
      </c>
      <c r="D230" t="s">
        <v>2272</v>
      </c>
      <c r="E230" t="s">
        <v>2273</v>
      </c>
      <c r="F230" t="s">
        <v>2274</v>
      </c>
    </row>
    <row r="231" spans="1:6" x14ac:dyDescent="0.25">
      <c r="A231">
        <v>10641</v>
      </c>
      <c r="B231">
        <v>2010</v>
      </c>
      <c r="C231" t="s">
        <v>2275</v>
      </c>
      <c r="D231" t="s">
        <v>2276</v>
      </c>
      <c r="E231" t="s">
        <v>2277</v>
      </c>
      <c r="F231" t="s">
        <v>2274</v>
      </c>
    </row>
    <row r="232" spans="1:6" x14ac:dyDescent="0.25">
      <c r="A232">
        <v>10641</v>
      </c>
      <c r="B232">
        <v>2013</v>
      </c>
      <c r="C232" t="s">
        <v>2278</v>
      </c>
      <c r="D232" t="s">
        <v>2279</v>
      </c>
      <c r="E232" t="s">
        <v>2280</v>
      </c>
      <c r="F232" t="s">
        <v>2274</v>
      </c>
    </row>
    <row r="233" spans="1:6" x14ac:dyDescent="0.25">
      <c r="A233">
        <v>10640</v>
      </c>
      <c r="B233">
        <v>2011</v>
      </c>
      <c r="C233" t="s">
        <v>2188</v>
      </c>
      <c r="D233" t="s">
        <v>2272</v>
      </c>
      <c r="E233" t="s">
        <v>2281</v>
      </c>
      <c r="F233" t="s">
        <v>2282</v>
      </c>
    </row>
    <row r="234" spans="1:6" x14ac:dyDescent="0.25">
      <c r="A234">
        <v>10640</v>
      </c>
      <c r="B234">
        <v>1998</v>
      </c>
      <c r="C234" t="s">
        <v>2283</v>
      </c>
      <c r="D234" t="s">
        <v>2284</v>
      </c>
      <c r="E234" t="s">
        <v>2285</v>
      </c>
      <c r="F234" t="s">
        <v>2286</v>
      </c>
    </row>
    <row r="235" spans="1:6" x14ac:dyDescent="0.25">
      <c r="A235">
        <v>10640</v>
      </c>
      <c r="B235">
        <v>2000</v>
      </c>
      <c r="C235" t="s">
        <v>2287</v>
      </c>
      <c r="D235" t="s">
        <v>2288</v>
      </c>
      <c r="E235" t="s">
        <v>2289</v>
      </c>
      <c r="F235" t="s">
        <v>2286</v>
      </c>
    </row>
    <row r="236" spans="1:6" x14ac:dyDescent="0.25">
      <c r="A236">
        <v>10640</v>
      </c>
      <c r="B236">
        <v>2009</v>
      </c>
      <c r="C236" t="s">
        <v>2290</v>
      </c>
      <c r="D236" t="s">
        <v>2291</v>
      </c>
      <c r="E236" t="s">
        <v>2292</v>
      </c>
      <c r="F236" t="s">
        <v>2286</v>
      </c>
    </row>
    <row r="237" spans="1:6" x14ac:dyDescent="0.25">
      <c r="A237">
        <v>10429</v>
      </c>
      <c r="B237">
        <v>2013</v>
      </c>
      <c r="C237" t="s">
        <v>2181</v>
      </c>
      <c r="D237" t="s">
        <v>2293</v>
      </c>
      <c r="E237" t="s">
        <v>2267</v>
      </c>
      <c r="F237" t="s">
        <v>1317</v>
      </c>
    </row>
    <row r="238" spans="1:6" x14ac:dyDescent="0.25">
      <c r="A238">
        <v>1</v>
      </c>
      <c r="B238" t="s">
        <v>2294</v>
      </c>
      <c r="C238" t="s">
        <v>2063</v>
      </c>
      <c r="D238" t="s">
        <v>2295</v>
      </c>
      <c r="E238" t="s">
        <v>715</v>
      </c>
      <c r="F238" t="s">
        <v>62</v>
      </c>
    </row>
    <row r="239" spans="1:6" x14ac:dyDescent="0.25">
      <c r="A239">
        <v>2</v>
      </c>
      <c r="B239" t="s">
        <v>2296</v>
      </c>
      <c r="C239" t="s">
        <v>2054</v>
      </c>
      <c r="D239" t="s">
        <v>2297</v>
      </c>
      <c r="E239" t="s">
        <v>2120</v>
      </c>
      <c r="F239" t="s">
        <v>62</v>
      </c>
    </row>
    <row r="240" spans="1:6" x14ac:dyDescent="0.25">
      <c r="A240">
        <v>3</v>
      </c>
      <c r="B240" t="s">
        <v>2192</v>
      </c>
      <c r="C240" t="s">
        <v>2298</v>
      </c>
      <c r="D240" t="s">
        <v>1305</v>
      </c>
      <c r="E240" t="s">
        <v>2299</v>
      </c>
      <c r="F240" t="s">
        <v>62</v>
      </c>
    </row>
    <row r="241" spans="1:6" x14ac:dyDescent="0.25">
      <c r="A241">
        <v>4</v>
      </c>
      <c r="B241" t="s">
        <v>2063</v>
      </c>
      <c r="C241" t="s">
        <v>2298</v>
      </c>
      <c r="D241" t="s">
        <v>1305</v>
      </c>
      <c r="E241" t="s">
        <v>1687</v>
      </c>
      <c r="F241" t="s">
        <v>62</v>
      </c>
    </row>
    <row r="242" spans="1:6" x14ac:dyDescent="0.25">
      <c r="A242">
        <v>5</v>
      </c>
      <c r="B242" t="s">
        <v>2188</v>
      </c>
      <c r="C242" t="s">
        <v>2063</v>
      </c>
      <c r="D242" t="s">
        <v>1305</v>
      </c>
      <c r="E242" t="s">
        <v>2300</v>
      </c>
      <c r="F242" t="s">
        <v>62</v>
      </c>
    </row>
    <row r="243" spans="1:6" x14ac:dyDescent="0.25">
      <c r="A243">
        <v>6</v>
      </c>
      <c r="B243" t="s">
        <v>2063</v>
      </c>
      <c r="C243" t="s">
        <v>2298</v>
      </c>
      <c r="D243" t="s">
        <v>1312</v>
      </c>
      <c r="E243" t="s">
        <v>2301</v>
      </c>
      <c r="F243" t="s">
        <v>62</v>
      </c>
    </row>
    <row r="244" spans="1:6" x14ac:dyDescent="0.25">
      <c r="A244">
        <v>7</v>
      </c>
      <c r="B244" t="s">
        <v>2302</v>
      </c>
      <c r="C244" t="s">
        <v>2058</v>
      </c>
      <c r="D244" t="s">
        <v>1913</v>
      </c>
      <c r="E244" t="s">
        <v>2303</v>
      </c>
      <c r="F244" t="s">
        <v>62</v>
      </c>
    </row>
    <row r="245" spans="1:6" x14ac:dyDescent="0.25">
      <c r="A245">
        <v>9</v>
      </c>
      <c r="B245" t="s">
        <v>2304</v>
      </c>
      <c r="C245" t="s">
        <v>2305</v>
      </c>
      <c r="D245" t="s">
        <v>1290</v>
      </c>
    </row>
    <row r="246" spans="1:6" x14ac:dyDescent="0.25">
      <c r="A246" t="s">
        <v>1331</v>
      </c>
      <c r="E246" t="s">
        <v>388</v>
      </c>
    </row>
    <row r="247" spans="1:6" x14ac:dyDescent="0.25">
      <c r="A247" t="s">
        <v>1335</v>
      </c>
      <c r="E247" t="s">
        <v>1333</v>
      </c>
    </row>
    <row r="248" spans="1:6" x14ac:dyDescent="0.25">
      <c r="A248" t="s">
        <v>1340</v>
      </c>
      <c r="E248" t="s">
        <v>1337</v>
      </c>
    </row>
    <row r="249" spans="1:6" x14ac:dyDescent="0.25">
      <c r="A249" t="s">
        <v>1344</v>
      </c>
      <c r="E249" t="s">
        <v>2306</v>
      </c>
    </row>
    <row r="250" spans="1:6" x14ac:dyDescent="0.25">
      <c r="A250" t="s">
        <v>1348</v>
      </c>
      <c r="E250" t="s">
        <v>412</v>
      </c>
    </row>
    <row r="251" spans="1:6" x14ac:dyDescent="0.25">
      <c r="A251" t="s">
        <v>1352</v>
      </c>
      <c r="E251" t="s">
        <v>418</v>
      </c>
    </row>
    <row r="252" spans="1:6" x14ac:dyDescent="0.25">
      <c r="A252" t="s">
        <v>1355</v>
      </c>
      <c r="E252" t="s">
        <v>424</v>
      </c>
    </row>
    <row r="253" spans="1:6" x14ac:dyDescent="0.25">
      <c r="A253" t="s">
        <v>1358</v>
      </c>
      <c r="E253" t="s">
        <v>429</v>
      </c>
    </row>
    <row r="254" spans="1:6" x14ac:dyDescent="0.25">
      <c r="A254" t="s">
        <v>1362</v>
      </c>
      <c r="E254" t="s">
        <v>434</v>
      </c>
    </row>
    <row r="255" spans="1:6" x14ac:dyDescent="0.25">
      <c r="A255" t="s">
        <v>1365</v>
      </c>
      <c r="E255" t="s">
        <v>438</v>
      </c>
    </row>
    <row r="256" spans="1:6" x14ac:dyDescent="0.25">
      <c r="A256" t="s">
        <v>1370</v>
      </c>
      <c r="E256" t="s">
        <v>447</v>
      </c>
    </row>
    <row r="257" spans="1:6" x14ac:dyDescent="0.25">
      <c r="A257" t="s">
        <v>1375</v>
      </c>
      <c r="E257" t="s">
        <v>447</v>
      </c>
    </row>
    <row r="258" spans="1:6" x14ac:dyDescent="0.25">
      <c r="A258">
        <v>217</v>
      </c>
      <c r="B258">
        <v>33635</v>
      </c>
      <c r="C258">
        <v>33878</v>
      </c>
      <c r="D258" t="s">
        <v>2307</v>
      </c>
      <c r="E258" t="s">
        <v>1120</v>
      </c>
    </row>
    <row r="259" spans="1:6" x14ac:dyDescent="0.25">
      <c r="A259">
        <v>218</v>
      </c>
      <c r="B259">
        <v>33055</v>
      </c>
      <c r="C259">
        <v>42644</v>
      </c>
      <c r="D259" t="s">
        <v>2308</v>
      </c>
      <c r="E259" t="s">
        <v>1833</v>
      </c>
      <c r="F259" t="s">
        <v>1833</v>
      </c>
    </row>
    <row r="260" spans="1:6" x14ac:dyDescent="0.25">
      <c r="A260">
        <v>219</v>
      </c>
      <c r="E260" t="s">
        <v>2309</v>
      </c>
    </row>
    <row r="261" spans="1:6" x14ac:dyDescent="0.25">
      <c r="A261">
        <v>220</v>
      </c>
      <c r="B261">
        <v>29495</v>
      </c>
      <c r="C261">
        <v>30560</v>
      </c>
      <c r="D261" t="s">
        <v>2310</v>
      </c>
      <c r="E261" t="s">
        <v>2311</v>
      </c>
      <c r="F261" t="s">
        <v>1455</v>
      </c>
    </row>
    <row r="262" spans="1:6" x14ac:dyDescent="0.25">
      <c r="A262">
        <v>221</v>
      </c>
      <c r="B262">
        <v>37895</v>
      </c>
      <c r="C262">
        <v>38353</v>
      </c>
      <c r="D262" t="s">
        <v>2312</v>
      </c>
      <c r="E262" t="s">
        <v>2313</v>
      </c>
      <c r="F262" t="s">
        <v>2314</v>
      </c>
    </row>
    <row r="263" spans="1:6" x14ac:dyDescent="0.25">
      <c r="A263">
        <v>222</v>
      </c>
      <c r="D263" t="s">
        <v>2315</v>
      </c>
      <c r="E263" t="s">
        <v>2316</v>
      </c>
      <c r="F263" t="s">
        <v>2317</v>
      </c>
    </row>
    <row r="264" spans="1:6" x14ac:dyDescent="0.25">
      <c r="A264">
        <v>223</v>
      </c>
      <c r="B264">
        <v>36161</v>
      </c>
      <c r="C264">
        <v>36526</v>
      </c>
      <c r="D264" t="s">
        <v>2318</v>
      </c>
      <c r="E264" t="s">
        <v>2319</v>
      </c>
      <c r="F264" t="s">
        <v>2320</v>
      </c>
    </row>
    <row r="265" spans="1:6" x14ac:dyDescent="0.25">
      <c r="A265">
        <v>224</v>
      </c>
      <c r="B265">
        <v>32874</v>
      </c>
      <c r="C265">
        <v>40179</v>
      </c>
      <c r="D265" t="s">
        <v>2318</v>
      </c>
      <c r="E265" t="s">
        <v>2321</v>
      </c>
      <c r="F265" t="s">
        <v>2322</v>
      </c>
    </row>
    <row r="266" spans="1:6" x14ac:dyDescent="0.25">
      <c r="A266">
        <v>225</v>
      </c>
      <c r="B266">
        <v>40179</v>
      </c>
      <c r="C266">
        <v>41275</v>
      </c>
      <c r="D266" t="s">
        <v>2323</v>
      </c>
      <c r="E266" t="s">
        <v>2324</v>
      </c>
      <c r="F266" t="s">
        <v>1455</v>
      </c>
    </row>
    <row r="267" spans="1:6" x14ac:dyDescent="0.25">
      <c r="A267">
        <v>226</v>
      </c>
      <c r="B267">
        <v>32874</v>
      </c>
      <c r="C267">
        <v>2016</v>
      </c>
      <c r="D267" t="s">
        <v>2325</v>
      </c>
      <c r="E267" t="s">
        <v>2326</v>
      </c>
      <c r="F267" t="s">
        <v>737</v>
      </c>
    </row>
    <row r="268" spans="1:6" x14ac:dyDescent="0.25">
      <c r="A268">
        <v>227</v>
      </c>
      <c r="B268">
        <v>36892</v>
      </c>
      <c r="C268">
        <v>37257</v>
      </c>
      <c r="D268" t="s">
        <v>2327</v>
      </c>
      <c r="E268" t="s">
        <v>2328</v>
      </c>
      <c r="F268" t="s">
        <v>166</v>
      </c>
    </row>
    <row r="269" spans="1:6" x14ac:dyDescent="0.25">
      <c r="A269">
        <v>228</v>
      </c>
      <c r="B269">
        <v>42370</v>
      </c>
      <c r="C269">
        <v>42370</v>
      </c>
      <c r="D269" t="s">
        <v>2308</v>
      </c>
      <c r="E269" t="s">
        <v>1833</v>
      </c>
      <c r="F269" t="s">
        <v>1833</v>
      </c>
    </row>
    <row r="270" spans="1:6" x14ac:dyDescent="0.25">
      <c r="A270">
        <v>229</v>
      </c>
      <c r="B270">
        <v>37622</v>
      </c>
      <c r="C270">
        <v>42370</v>
      </c>
      <c r="D270" t="s">
        <v>2329</v>
      </c>
      <c r="E270" t="s">
        <v>2330</v>
      </c>
      <c r="F270" t="s">
        <v>1455</v>
      </c>
    </row>
    <row r="271" spans="1:6" x14ac:dyDescent="0.25">
      <c r="A271">
        <v>230</v>
      </c>
      <c r="B271">
        <v>42005</v>
      </c>
      <c r="C271">
        <v>42644</v>
      </c>
      <c r="D271" t="s">
        <v>2331</v>
      </c>
      <c r="E271" t="s">
        <v>2332</v>
      </c>
      <c r="F271" t="s">
        <v>2333</v>
      </c>
    </row>
    <row r="272" spans="1:6" x14ac:dyDescent="0.25">
      <c r="A272">
        <v>231</v>
      </c>
      <c r="B272">
        <v>41275</v>
      </c>
      <c r="C272">
        <v>42370</v>
      </c>
      <c r="D272" t="s">
        <v>2334</v>
      </c>
      <c r="E272" t="s">
        <v>2335</v>
      </c>
      <c r="F272" t="s">
        <v>2336</v>
      </c>
    </row>
    <row r="273" spans="1:6" x14ac:dyDescent="0.25">
      <c r="A273">
        <v>232</v>
      </c>
      <c r="B273">
        <v>37257</v>
      </c>
      <c r="C273">
        <v>2004</v>
      </c>
      <c r="D273" t="s">
        <v>2337</v>
      </c>
      <c r="E273" t="s">
        <v>2338</v>
      </c>
      <c r="F273" t="s">
        <v>1455</v>
      </c>
    </row>
    <row r="274" spans="1:6" x14ac:dyDescent="0.25">
      <c r="A274">
        <v>233</v>
      </c>
      <c r="B274">
        <v>40179</v>
      </c>
      <c r="C274">
        <v>41548</v>
      </c>
      <c r="D274" t="s">
        <v>2323</v>
      </c>
      <c r="E274" t="s">
        <v>2339</v>
      </c>
      <c r="F274" t="s">
        <v>1455</v>
      </c>
    </row>
    <row r="275" spans="1:6" x14ac:dyDescent="0.25">
      <c r="A275">
        <v>234</v>
      </c>
      <c r="B275">
        <v>33147</v>
      </c>
      <c r="C275">
        <v>42644</v>
      </c>
      <c r="D275" t="s">
        <v>2308</v>
      </c>
      <c r="E275" t="s">
        <v>1833</v>
      </c>
      <c r="F275" t="s">
        <v>2340</v>
      </c>
    </row>
    <row r="276" spans="1:6" x14ac:dyDescent="0.25">
      <c r="A276">
        <v>235</v>
      </c>
      <c r="B276">
        <v>42370</v>
      </c>
      <c r="C276">
        <v>42644</v>
      </c>
      <c r="D276" t="s">
        <v>2341</v>
      </c>
      <c r="E276" t="s">
        <v>2342</v>
      </c>
      <c r="F276" t="s">
        <v>1455</v>
      </c>
    </row>
    <row r="277" spans="1:6" x14ac:dyDescent="0.25">
      <c r="A277">
        <v>236</v>
      </c>
      <c r="B277">
        <v>37987</v>
      </c>
      <c r="C277">
        <v>42644</v>
      </c>
      <c r="D277" t="s">
        <v>2343</v>
      </c>
      <c r="E277" t="s">
        <v>2344</v>
      </c>
      <c r="F277" t="s">
        <v>2322</v>
      </c>
    </row>
    <row r="278" spans="1:6" x14ac:dyDescent="0.25">
      <c r="A278">
        <v>237</v>
      </c>
      <c r="B278">
        <v>41275</v>
      </c>
      <c r="C278">
        <v>42005</v>
      </c>
      <c r="D278" t="s">
        <v>2345</v>
      </c>
      <c r="E278" t="s">
        <v>2346</v>
      </c>
      <c r="F278" t="s">
        <v>1455</v>
      </c>
    </row>
    <row r="279" spans="1:6" x14ac:dyDescent="0.25">
      <c r="A279">
        <v>238</v>
      </c>
      <c r="B279">
        <v>40179</v>
      </c>
      <c r="C279">
        <v>42005</v>
      </c>
      <c r="D279" t="s">
        <v>2347</v>
      </c>
      <c r="E279" t="s">
        <v>2348</v>
      </c>
      <c r="F279" t="s">
        <v>166</v>
      </c>
    </row>
    <row r="280" spans="1:6" x14ac:dyDescent="0.25">
      <c r="A280">
        <v>239</v>
      </c>
      <c r="B280">
        <v>42005</v>
      </c>
      <c r="C280">
        <v>42370</v>
      </c>
      <c r="D280" t="s">
        <v>2349</v>
      </c>
      <c r="E280" t="s">
        <v>2350</v>
      </c>
      <c r="F280" t="s">
        <v>1455</v>
      </c>
    </row>
    <row r="281" spans="1:6" x14ac:dyDescent="0.25">
      <c r="A281">
        <v>240</v>
      </c>
      <c r="B281">
        <v>37438</v>
      </c>
      <c r="C281">
        <v>42826</v>
      </c>
      <c r="D281" t="s">
        <v>2351</v>
      </c>
      <c r="E281" t="s">
        <v>2352</v>
      </c>
      <c r="F281" t="s">
        <v>166</v>
      </c>
    </row>
    <row r="282" spans="1:6" x14ac:dyDescent="0.25">
      <c r="A282">
        <v>242</v>
      </c>
      <c r="B282">
        <v>39356</v>
      </c>
      <c r="C282">
        <v>42826</v>
      </c>
      <c r="D282" t="s">
        <v>2351</v>
      </c>
      <c r="E282" t="s">
        <v>2352</v>
      </c>
      <c r="F282" t="s">
        <v>183</v>
      </c>
    </row>
    <row r="283" spans="1:6" x14ac:dyDescent="0.25">
      <c r="A283">
        <v>243</v>
      </c>
      <c r="B283">
        <v>34700</v>
      </c>
      <c r="C283">
        <v>38231</v>
      </c>
      <c r="D283" t="s">
        <v>2353</v>
      </c>
      <c r="E283" t="s">
        <v>2354</v>
      </c>
      <c r="F283" t="s">
        <v>379</v>
      </c>
    </row>
    <row r="284" spans="1:6" x14ac:dyDescent="0.25">
      <c r="A284">
        <v>244</v>
      </c>
      <c r="B284">
        <v>41275</v>
      </c>
      <c r="C284">
        <v>42370</v>
      </c>
      <c r="D284" t="s">
        <v>2355</v>
      </c>
      <c r="E284" t="s">
        <v>545</v>
      </c>
      <c r="F284" t="s">
        <v>166</v>
      </c>
    </row>
    <row r="285" spans="1:6" x14ac:dyDescent="0.25">
      <c r="A285">
        <v>245</v>
      </c>
      <c r="B285">
        <v>34700</v>
      </c>
      <c r="C285">
        <v>42370</v>
      </c>
      <c r="D285" t="s">
        <v>2356</v>
      </c>
      <c r="E285" t="s">
        <v>2357</v>
      </c>
      <c r="F285" t="s">
        <v>166</v>
      </c>
    </row>
    <row r="286" spans="1:6" x14ac:dyDescent="0.25">
      <c r="A286">
        <v>246</v>
      </c>
      <c r="B286">
        <v>40179</v>
      </c>
      <c r="C286">
        <v>42370</v>
      </c>
      <c r="D286" t="s">
        <v>2358</v>
      </c>
      <c r="E286" t="s">
        <v>2359</v>
      </c>
      <c r="F286" t="s">
        <v>166</v>
      </c>
    </row>
    <row r="287" spans="1:6" x14ac:dyDescent="0.25">
      <c r="A287">
        <v>247</v>
      </c>
      <c r="B287">
        <v>38353</v>
      </c>
      <c r="C287">
        <v>42370</v>
      </c>
      <c r="D287" t="s">
        <v>2360</v>
      </c>
      <c r="E287" t="s">
        <v>2361</v>
      </c>
      <c r="F287" t="s">
        <v>183</v>
      </c>
    </row>
    <row r="288" spans="1:6" x14ac:dyDescent="0.25">
      <c r="A288">
        <v>248</v>
      </c>
      <c r="B288">
        <v>40909</v>
      </c>
      <c r="C288">
        <v>42370</v>
      </c>
      <c r="D288" t="s">
        <v>2362</v>
      </c>
      <c r="E288" t="s">
        <v>2363</v>
      </c>
      <c r="F288" t="s">
        <v>379</v>
      </c>
    </row>
    <row r="289" spans="1:6" x14ac:dyDescent="0.25">
      <c r="A289">
        <v>249</v>
      </c>
      <c r="B289">
        <v>39356</v>
      </c>
      <c r="C289">
        <v>42826</v>
      </c>
      <c r="D289" t="s">
        <v>2351</v>
      </c>
      <c r="E289" t="s">
        <v>2352</v>
      </c>
      <c r="F289" t="s">
        <v>166</v>
      </c>
    </row>
    <row r="290" spans="1:6" x14ac:dyDescent="0.25">
      <c r="A290">
        <v>250</v>
      </c>
      <c r="B290">
        <v>40179</v>
      </c>
      <c r="C290">
        <v>40909</v>
      </c>
      <c r="D290" t="s">
        <v>2364</v>
      </c>
      <c r="E290" t="s">
        <v>2365</v>
      </c>
      <c r="F290" t="s">
        <v>737</v>
      </c>
    </row>
    <row r="291" spans="1:6" x14ac:dyDescent="0.25">
      <c r="A291">
        <v>11001</v>
      </c>
      <c r="B291">
        <v>41730</v>
      </c>
      <c r="C291">
        <v>42644</v>
      </c>
      <c r="D291" t="s">
        <v>2366</v>
      </c>
      <c r="E291" t="s">
        <v>2042</v>
      </c>
      <c r="F291" t="s">
        <v>2367</v>
      </c>
    </row>
    <row r="292" spans="1:6" x14ac:dyDescent="0.25">
      <c r="A292">
        <v>11002</v>
      </c>
      <c r="B292">
        <v>41548</v>
      </c>
      <c r="C292">
        <v>42644</v>
      </c>
      <c r="D292" t="s">
        <v>2205</v>
      </c>
      <c r="E292" t="s">
        <v>2368</v>
      </c>
      <c r="F292" t="s">
        <v>2369</v>
      </c>
    </row>
    <row r="293" spans="1:6" x14ac:dyDescent="0.25">
      <c r="A293">
        <v>11041</v>
      </c>
      <c r="B293">
        <v>42979</v>
      </c>
      <c r="D293" t="s">
        <v>1841</v>
      </c>
      <c r="E293" t="s">
        <v>715</v>
      </c>
      <c r="F293" t="s">
        <v>2370</v>
      </c>
    </row>
    <row r="294" spans="1:6" x14ac:dyDescent="0.25">
      <c r="A294">
        <v>11042</v>
      </c>
      <c r="B294">
        <v>42644</v>
      </c>
      <c r="D294" t="s">
        <v>1841</v>
      </c>
      <c r="E294" t="s">
        <v>2371</v>
      </c>
      <c r="F294" t="s">
        <v>2372</v>
      </c>
    </row>
    <row r="295" spans="1:6" x14ac:dyDescent="0.25">
      <c r="A295">
        <v>11043</v>
      </c>
      <c r="B295">
        <v>42644</v>
      </c>
      <c r="D295" t="s">
        <v>1841</v>
      </c>
      <c r="E295" t="s">
        <v>2373</v>
      </c>
      <c r="F295" t="s">
        <v>2374</v>
      </c>
    </row>
    <row r="296" spans="1:6" x14ac:dyDescent="0.25">
      <c r="A296">
        <v>11044</v>
      </c>
      <c r="B296">
        <v>43009</v>
      </c>
      <c r="D296" t="s">
        <v>1841</v>
      </c>
      <c r="E296" t="s">
        <v>2373</v>
      </c>
      <c r="F296" t="s">
        <v>2375</v>
      </c>
    </row>
    <row r="297" spans="1:6" x14ac:dyDescent="0.25">
      <c r="A297">
        <v>11011</v>
      </c>
      <c r="B297">
        <v>42644</v>
      </c>
      <c r="D297" t="s">
        <v>1841</v>
      </c>
      <c r="E297" t="s">
        <v>715</v>
      </c>
      <c r="F297" t="s">
        <v>2370</v>
      </c>
    </row>
    <row r="298" spans="1:6" x14ac:dyDescent="0.25">
      <c r="A298">
        <v>11012</v>
      </c>
      <c r="B298">
        <v>42156</v>
      </c>
      <c r="D298" t="s">
        <v>1841</v>
      </c>
      <c r="E298" t="s">
        <v>1551</v>
      </c>
      <c r="F298" t="s">
        <v>2372</v>
      </c>
    </row>
    <row r="299" spans="1:6" x14ac:dyDescent="0.25">
      <c r="A299">
        <v>11013</v>
      </c>
      <c r="B299">
        <v>42644</v>
      </c>
      <c r="D299" t="s">
        <v>1841</v>
      </c>
      <c r="E299" t="s">
        <v>89</v>
      </c>
      <c r="F299" t="s">
        <v>2374</v>
      </c>
    </row>
    <row r="300" spans="1:6" x14ac:dyDescent="0.25">
      <c r="A300">
        <v>11014</v>
      </c>
      <c r="B300">
        <v>32295</v>
      </c>
      <c r="D300" t="s">
        <v>1841</v>
      </c>
      <c r="E300" t="s">
        <v>2376</v>
      </c>
      <c r="F300" t="s">
        <v>2375</v>
      </c>
    </row>
    <row r="301" spans="1:6" x14ac:dyDescent="0.25">
      <c r="A301">
        <v>11015</v>
      </c>
      <c r="B301">
        <v>39904</v>
      </c>
      <c r="D301" t="s">
        <v>1841</v>
      </c>
      <c r="E301" t="s">
        <v>2377</v>
      </c>
      <c r="F301" t="s">
        <v>2378</v>
      </c>
    </row>
    <row r="302" spans="1:6" x14ac:dyDescent="0.25">
      <c r="A302">
        <v>11016</v>
      </c>
      <c r="B302">
        <v>42795</v>
      </c>
      <c r="D302" t="s">
        <v>1841</v>
      </c>
      <c r="E302" t="s">
        <v>2379</v>
      </c>
      <c r="F302" t="s">
        <v>2380</v>
      </c>
    </row>
    <row r="303" spans="1:6" x14ac:dyDescent="0.25">
      <c r="A303">
        <v>11017</v>
      </c>
      <c r="B303">
        <v>38443</v>
      </c>
      <c r="D303" t="s">
        <v>1841</v>
      </c>
      <c r="E303" t="s">
        <v>2381</v>
      </c>
      <c r="F303" t="s">
        <v>2382</v>
      </c>
    </row>
    <row r="304" spans="1:6" x14ac:dyDescent="0.25">
      <c r="A304">
        <v>11018</v>
      </c>
      <c r="B304">
        <v>42644</v>
      </c>
      <c r="D304" t="s">
        <v>1841</v>
      </c>
      <c r="E304" t="s">
        <v>2383</v>
      </c>
      <c r="F304" t="s">
        <v>2384</v>
      </c>
    </row>
    <row r="305" spans="1:6" x14ac:dyDescent="0.25">
      <c r="A305">
        <v>11021</v>
      </c>
      <c r="B305">
        <v>39083</v>
      </c>
      <c r="C305">
        <v>42826</v>
      </c>
      <c r="D305" t="s">
        <v>2144</v>
      </c>
      <c r="E305" t="s">
        <v>2385</v>
      </c>
      <c r="F305" t="s">
        <v>2386</v>
      </c>
    </row>
    <row r="306" spans="1:6" x14ac:dyDescent="0.25">
      <c r="A306">
        <v>11021</v>
      </c>
      <c r="B306">
        <v>32782</v>
      </c>
      <c r="C306">
        <v>39052</v>
      </c>
      <c r="D306" t="s">
        <v>2144</v>
      </c>
      <c r="E306" t="s">
        <v>2387</v>
      </c>
      <c r="F306" t="s">
        <v>2388</v>
      </c>
    </row>
    <row r="307" spans="1:6" x14ac:dyDescent="0.25">
      <c r="A307">
        <v>11022</v>
      </c>
      <c r="B307">
        <v>38353</v>
      </c>
      <c r="C307">
        <v>42736</v>
      </c>
      <c r="D307" t="s">
        <v>1841</v>
      </c>
      <c r="E307" t="s">
        <v>2389</v>
      </c>
      <c r="F307" t="s">
        <v>2390</v>
      </c>
    </row>
    <row r="308" spans="1:6" x14ac:dyDescent="0.25">
      <c r="A308">
        <v>11023</v>
      </c>
      <c r="B308">
        <v>41214</v>
      </c>
      <c r="C308">
        <v>42644</v>
      </c>
      <c r="D308" t="s">
        <v>2391</v>
      </c>
      <c r="E308" t="s">
        <v>2392</v>
      </c>
      <c r="F308" t="s">
        <v>2203</v>
      </c>
    </row>
    <row r="309" spans="1:6" x14ac:dyDescent="0.25">
      <c r="A309">
        <v>11061</v>
      </c>
      <c r="B309">
        <v>42675</v>
      </c>
      <c r="C309" t="s">
        <v>2076</v>
      </c>
      <c r="D309" t="s">
        <v>1841</v>
      </c>
      <c r="E309" t="s">
        <v>2393</v>
      </c>
      <c r="F309" t="s">
        <v>2394</v>
      </c>
    </row>
    <row r="310" spans="1:6" x14ac:dyDescent="0.25">
      <c r="A310">
        <v>11062</v>
      </c>
      <c r="B310">
        <v>41426</v>
      </c>
      <c r="C310">
        <v>41821</v>
      </c>
      <c r="D310" t="s">
        <v>2395</v>
      </c>
      <c r="E310" t="s">
        <v>2396</v>
      </c>
      <c r="F310" t="s">
        <v>2397</v>
      </c>
    </row>
    <row r="311" spans="1:6" x14ac:dyDescent="0.25">
      <c r="A311">
        <v>11062</v>
      </c>
      <c r="B311">
        <v>41852</v>
      </c>
      <c r="C311">
        <v>42248</v>
      </c>
      <c r="D311" t="s">
        <v>2398</v>
      </c>
      <c r="E311" t="s">
        <v>2399</v>
      </c>
      <c r="F311" t="s">
        <v>2400</v>
      </c>
    </row>
    <row r="312" spans="1:6" x14ac:dyDescent="0.25">
      <c r="A312">
        <v>11062</v>
      </c>
      <c r="B312">
        <v>42309</v>
      </c>
      <c r="C312">
        <v>42583</v>
      </c>
      <c r="D312" t="s">
        <v>2401</v>
      </c>
      <c r="E312" t="s">
        <v>2402</v>
      </c>
      <c r="F312" t="s">
        <v>2403</v>
      </c>
    </row>
    <row r="313" spans="1:6" x14ac:dyDescent="0.25">
      <c r="A313">
        <v>11063</v>
      </c>
      <c r="B313">
        <v>42826</v>
      </c>
      <c r="C313" t="s">
        <v>2076</v>
      </c>
      <c r="D313" t="s">
        <v>1841</v>
      </c>
      <c r="E313" t="s">
        <v>2404</v>
      </c>
      <c r="F313" t="s">
        <v>2405</v>
      </c>
    </row>
    <row r="314" spans="1:6" x14ac:dyDescent="0.25">
      <c r="A314">
        <v>11064</v>
      </c>
      <c r="B314">
        <v>37347</v>
      </c>
      <c r="C314">
        <v>38534</v>
      </c>
      <c r="D314" t="s">
        <v>1841</v>
      </c>
      <c r="E314" t="s">
        <v>2406</v>
      </c>
      <c r="F314" t="s">
        <v>2407</v>
      </c>
    </row>
    <row r="315" spans="1:6" x14ac:dyDescent="0.25">
      <c r="A315">
        <v>11064</v>
      </c>
      <c r="B315">
        <v>38565</v>
      </c>
      <c r="C315">
        <v>42948</v>
      </c>
      <c r="D315" t="s">
        <v>1841</v>
      </c>
      <c r="E315" t="s">
        <v>1588</v>
      </c>
      <c r="F315" t="s">
        <v>2408</v>
      </c>
    </row>
    <row r="316" spans="1:6" x14ac:dyDescent="0.25">
      <c r="A316">
        <v>11064</v>
      </c>
      <c r="B316">
        <v>42979</v>
      </c>
      <c r="C316" t="s">
        <v>2076</v>
      </c>
      <c r="D316" t="s">
        <v>1841</v>
      </c>
      <c r="E316" t="s">
        <v>2409</v>
      </c>
      <c r="F316" t="s">
        <v>2410</v>
      </c>
    </row>
    <row r="317" spans="1:6" x14ac:dyDescent="0.25">
      <c r="A317">
        <v>11031</v>
      </c>
      <c r="B317">
        <v>41609</v>
      </c>
      <c r="C317">
        <v>41883</v>
      </c>
      <c r="D317" t="s">
        <v>2411</v>
      </c>
      <c r="E317" t="s">
        <v>2412</v>
      </c>
      <c r="F317" t="s">
        <v>2413</v>
      </c>
    </row>
    <row r="318" spans="1:6" x14ac:dyDescent="0.25">
      <c r="A318">
        <v>11032</v>
      </c>
      <c r="B318">
        <v>42552</v>
      </c>
      <c r="C318">
        <v>42887</v>
      </c>
      <c r="D318" t="s">
        <v>2414</v>
      </c>
      <c r="E318" t="s">
        <v>2415</v>
      </c>
      <c r="F318" t="s">
        <v>2416</v>
      </c>
    </row>
    <row r="319" spans="1:6" x14ac:dyDescent="0.25">
      <c r="A319">
        <v>11033</v>
      </c>
      <c r="B319">
        <v>41334</v>
      </c>
      <c r="C319">
        <v>42644</v>
      </c>
      <c r="D319" t="s">
        <v>2417</v>
      </c>
      <c r="E319" t="s">
        <v>2418</v>
      </c>
      <c r="F319" t="s">
        <v>2419</v>
      </c>
    </row>
    <row r="320" spans="1:6" x14ac:dyDescent="0.25">
      <c r="A320">
        <v>11034</v>
      </c>
      <c r="B320">
        <v>38322</v>
      </c>
      <c r="C320">
        <v>42401</v>
      </c>
      <c r="D320" t="s">
        <v>2414</v>
      </c>
      <c r="E320" t="s">
        <v>837</v>
      </c>
      <c r="F320" t="s">
        <v>2420</v>
      </c>
    </row>
    <row r="321" spans="1:6" x14ac:dyDescent="0.25">
      <c r="A321">
        <v>11035</v>
      </c>
      <c r="B321">
        <v>42644</v>
      </c>
      <c r="C321">
        <v>42917</v>
      </c>
      <c r="D321" t="s">
        <v>2414</v>
      </c>
      <c r="E321" t="s">
        <v>2421</v>
      </c>
      <c r="F321" t="s">
        <v>2422</v>
      </c>
    </row>
    <row r="322" spans="1:6" x14ac:dyDescent="0.25">
      <c r="A322">
        <v>11036</v>
      </c>
      <c r="B322">
        <v>40848</v>
      </c>
      <c r="C322">
        <v>42217</v>
      </c>
      <c r="D322" t="s">
        <v>2414</v>
      </c>
      <c r="E322" t="s">
        <v>2415</v>
      </c>
      <c r="F322" t="s">
        <v>2423</v>
      </c>
    </row>
    <row r="323" spans="1:6" x14ac:dyDescent="0.25">
      <c r="A323">
        <v>11051</v>
      </c>
      <c r="B323">
        <v>42948</v>
      </c>
      <c r="C323">
        <v>43101</v>
      </c>
      <c r="D323" t="s">
        <v>2205</v>
      </c>
      <c r="E323" t="s">
        <v>2424</v>
      </c>
      <c r="F323" t="s">
        <v>2425</v>
      </c>
    </row>
    <row r="324" spans="1:6" x14ac:dyDescent="0.25">
      <c r="A324">
        <v>11052</v>
      </c>
      <c r="B324">
        <v>39814</v>
      </c>
      <c r="C324">
        <v>41153</v>
      </c>
      <c r="D324" t="s">
        <v>2426</v>
      </c>
      <c r="E324" t="s">
        <v>2427</v>
      </c>
      <c r="F324" t="s">
        <v>2428</v>
      </c>
    </row>
    <row r="325" spans="1:6" x14ac:dyDescent="0.25">
      <c r="A325">
        <v>11053</v>
      </c>
      <c r="B325">
        <v>41275</v>
      </c>
      <c r="C325">
        <v>42583</v>
      </c>
      <c r="D325" t="s">
        <v>2205</v>
      </c>
      <c r="E325" t="s">
        <v>2429</v>
      </c>
      <c r="F325" t="s">
        <v>2430</v>
      </c>
    </row>
    <row r="326" spans="1:6" x14ac:dyDescent="0.25">
      <c r="A326">
        <v>1</v>
      </c>
      <c r="B326" t="s">
        <v>2192</v>
      </c>
      <c r="C326" t="s">
        <v>2290</v>
      </c>
      <c r="D326" t="s">
        <v>1841</v>
      </c>
      <c r="E326" t="s">
        <v>1505</v>
      </c>
      <c r="F326" t="s">
        <v>2431</v>
      </c>
    </row>
    <row r="327" spans="1:6" x14ac:dyDescent="0.25">
      <c r="A327">
        <v>2</v>
      </c>
      <c r="B327" t="s">
        <v>2063</v>
      </c>
      <c r="C327" t="s">
        <v>2067</v>
      </c>
      <c r="D327" t="s">
        <v>1841</v>
      </c>
      <c r="E327" t="s">
        <v>1091</v>
      </c>
      <c r="F327" t="s">
        <v>2432</v>
      </c>
    </row>
    <row r="328" spans="1:6" x14ac:dyDescent="0.25">
      <c r="A328">
        <v>3</v>
      </c>
      <c r="B328" t="s">
        <v>2433</v>
      </c>
      <c r="C328" t="s">
        <v>2063</v>
      </c>
      <c r="D328" t="s">
        <v>1841</v>
      </c>
      <c r="E328" t="s">
        <v>1091</v>
      </c>
      <c r="F328" t="s">
        <v>2432</v>
      </c>
    </row>
    <row r="329" spans="1:6" x14ac:dyDescent="0.25">
      <c r="A329">
        <v>4</v>
      </c>
      <c r="B329" t="s">
        <v>2270</v>
      </c>
      <c r="C329" t="s">
        <v>2434</v>
      </c>
      <c r="D329" t="s">
        <v>2435</v>
      </c>
      <c r="E329" t="s">
        <v>2125</v>
      </c>
      <c r="F329" t="s">
        <v>2436</v>
      </c>
    </row>
    <row r="330" spans="1:6" x14ac:dyDescent="0.25">
      <c r="A330">
        <v>5</v>
      </c>
      <c r="B330" t="s">
        <v>2437</v>
      </c>
      <c r="C330" t="s">
        <v>2438</v>
      </c>
      <c r="D330" t="s">
        <v>2439</v>
      </c>
      <c r="E330" t="s">
        <v>2440</v>
      </c>
      <c r="F330" t="s">
        <v>2441</v>
      </c>
    </row>
    <row r="331" spans="1:6" x14ac:dyDescent="0.25">
      <c r="A331">
        <v>6</v>
      </c>
      <c r="B331" t="s">
        <v>2442</v>
      </c>
      <c r="C331" t="s">
        <v>2196</v>
      </c>
      <c r="D331" t="s">
        <v>1841</v>
      </c>
      <c r="E331" t="s">
        <v>1542</v>
      </c>
      <c r="F331" t="s">
        <v>2443</v>
      </c>
    </row>
    <row r="332" spans="1:6" x14ac:dyDescent="0.25">
      <c r="A332">
        <v>7</v>
      </c>
      <c r="B332" t="s">
        <v>2444</v>
      </c>
      <c r="C332" t="s">
        <v>2445</v>
      </c>
      <c r="D332" t="s">
        <v>2446</v>
      </c>
      <c r="E332" t="s">
        <v>2447</v>
      </c>
      <c r="F332" t="s">
        <v>2448</v>
      </c>
    </row>
    <row r="333" spans="1:6" x14ac:dyDescent="0.25">
      <c r="A333">
        <v>8</v>
      </c>
      <c r="B333" t="s">
        <v>2449</v>
      </c>
      <c r="C333" t="s">
        <v>2063</v>
      </c>
      <c r="E333" t="s">
        <v>715</v>
      </c>
      <c r="F333" t="s">
        <v>2450</v>
      </c>
    </row>
    <row r="334" spans="1:6" x14ac:dyDescent="0.25">
      <c r="A334">
        <v>9</v>
      </c>
      <c r="B334" t="s">
        <v>2433</v>
      </c>
      <c r="C334" t="s">
        <v>2192</v>
      </c>
      <c r="D334" t="s">
        <v>1841</v>
      </c>
      <c r="E334" t="s">
        <v>2451</v>
      </c>
      <c r="F334" t="s">
        <v>2452</v>
      </c>
    </row>
    <row r="335" spans="1:6" x14ac:dyDescent="0.25">
      <c r="A335">
        <v>10</v>
      </c>
      <c r="B335" t="s">
        <v>2302</v>
      </c>
      <c r="C335" t="s">
        <v>2265</v>
      </c>
      <c r="D335" t="s">
        <v>2453</v>
      </c>
      <c r="E335" t="s">
        <v>794</v>
      </c>
      <c r="F335" t="s">
        <v>2454</v>
      </c>
    </row>
    <row r="336" spans="1:6" x14ac:dyDescent="0.25">
      <c r="A336">
        <v>11</v>
      </c>
      <c r="B336" t="s">
        <v>2455</v>
      </c>
      <c r="C336" t="s">
        <v>2076</v>
      </c>
      <c r="D336" t="s">
        <v>1841</v>
      </c>
      <c r="E336" t="s">
        <v>2456</v>
      </c>
      <c r="F336" t="s">
        <v>2457</v>
      </c>
    </row>
    <row r="337" spans="1:6" x14ac:dyDescent="0.25">
      <c r="A337">
        <v>12</v>
      </c>
      <c r="B337" t="s">
        <v>2251</v>
      </c>
      <c r="C337" t="s">
        <v>2063</v>
      </c>
      <c r="D337" t="s">
        <v>2458</v>
      </c>
      <c r="E337" t="s">
        <v>2459</v>
      </c>
      <c r="F337" t="s">
        <v>2460</v>
      </c>
    </row>
    <row r="338" spans="1:6" x14ac:dyDescent="0.25">
      <c r="A338">
        <v>13</v>
      </c>
      <c r="B338" t="s">
        <v>2461</v>
      </c>
      <c r="C338" t="s">
        <v>2181</v>
      </c>
      <c r="D338" t="s">
        <v>2462</v>
      </c>
      <c r="E338" t="s">
        <v>2463</v>
      </c>
      <c r="F338" t="s">
        <v>2464</v>
      </c>
    </row>
    <row r="339" spans="1:6" x14ac:dyDescent="0.25">
      <c r="A339">
        <v>14</v>
      </c>
      <c r="B339" t="s">
        <v>2302</v>
      </c>
      <c r="C339" t="s">
        <v>2465</v>
      </c>
      <c r="D339" t="s">
        <v>2466</v>
      </c>
      <c r="E339" t="s">
        <v>794</v>
      </c>
      <c r="F339" t="s">
        <v>2467</v>
      </c>
    </row>
    <row r="340" spans="1:6" x14ac:dyDescent="0.25">
      <c r="A340">
        <v>15</v>
      </c>
      <c r="B340" t="s">
        <v>2468</v>
      </c>
      <c r="C340" t="s">
        <v>2076</v>
      </c>
      <c r="D340" t="s">
        <v>1841</v>
      </c>
      <c r="E340" t="s">
        <v>2469</v>
      </c>
      <c r="F340" t="s">
        <v>2470</v>
      </c>
    </row>
    <row r="341" spans="1:6" x14ac:dyDescent="0.25">
      <c r="A341">
        <v>16</v>
      </c>
      <c r="B341" t="s">
        <v>2471</v>
      </c>
      <c r="C341" t="s">
        <v>2472</v>
      </c>
      <c r="D341" t="s">
        <v>2411</v>
      </c>
      <c r="E341" t="s">
        <v>2473</v>
      </c>
      <c r="F341" t="s">
        <v>2474</v>
      </c>
    </row>
    <row r="342" spans="1:6" x14ac:dyDescent="0.25">
      <c r="A342">
        <v>17</v>
      </c>
      <c r="B342" t="s">
        <v>2475</v>
      </c>
      <c r="C342" t="s">
        <v>2076</v>
      </c>
      <c r="D342" t="s">
        <v>1841</v>
      </c>
      <c r="E342" t="s">
        <v>2476</v>
      </c>
      <c r="F342" t="s">
        <v>2477</v>
      </c>
    </row>
    <row r="343" spans="1:6" x14ac:dyDescent="0.25">
      <c r="A343" t="s">
        <v>1706</v>
      </c>
      <c r="B343">
        <v>2010</v>
      </c>
      <c r="C343">
        <v>2010</v>
      </c>
      <c r="D343">
        <v>2012</v>
      </c>
      <c r="E343" t="s">
        <v>2478</v>
      </c>
      <c r="F343" t="s">
        <v>2479</v>
      </c>
    </row>
    <row r="344" spans="1:6" x14ac:dyDescent="0.25">
      <c r="A344" t="s">
        <v>1711</v>
      </c>
      <c r="B344">
        <v>2000</v>
      </c>
      <c r="C344">
        <v>2000</v>
      </c>
      <c r="D344">
        <v>2005</v>
      </c>
      <c r="E344" t="s">
        <v>1841</v>
      </c>
      <c r="F344" t="s">
        <v>2480</v>
      </c>
    </row>
    <row r="345" spans="1:6" x14ac:dyDescent="0.25">
      <c r="A345" t="s">
        <v>1717</v>
      </c>
      <c r="B345">
        <v>2000</v>
      </c>
      <c r="C345">
        <v>2005</v>
      </c>
      <c r="D345">
        <v>2006</v>
      </c>
      <c r="E345" t="s">
        <v>1841</v>
      </c>
      <c r="F345" t="s">
        <v>2018</v>
      </c>
    </row>
    <row r="346" spans="1:6" x14ac:dyDescent="0.25">
      <c r="A346" t="s">
        <v>1721</v>
      </c>
      <c r="B346">
        <v>2000</v>
      </c>
      <c r="C346">
        <v>2000</v>
      </c>
      <c r="D346">
        <v>2003</v>
      </c>
      <c r="E346" t="s">
        <v>2481</v>
      </c>
      <c r="F346" t="s">
        <v>2482</v>
      </c>
    </row>
    <row r="347" spans="1:6" x14ac:dyDescent="0.25">
      <c r="A347" t="s">
        <v>1725</v>
      </c>
      <c r="B347">
        <v>1992</v>
      </c>
      <c r="C347">
        <v>1992</v>
      </c>
      <c r="D347">
        <v>1994</v>
      </c>
      <c r="E347" t="s">
        <v>1841</v>
      </c>
      <c r="F347" t="s">
        <v>2483</v>
      </c>
    </row>
    <row r="348" spans="1:6" x14ac:dyDescent="0.25">
      <c r="A348" t="s">
        <v>1727</v>
      </c>
      <c r="B348">
        <v>2000</v>
      </c>
      <c r="C348">
        <v>2000</v>
      </c>
      <c r="D348">
        <v>2013</v>
      </c>
      <c r="E348" t="s">
        <v>2484</v>
      </c>
      <c r="F348" t="s">
        <v>447</v>
      </c>
    </row>
    <row r="349" spans="1:6" x14ac:dyDescent="0.25">
      <c r="A349" t="s">
        <v>1730</v>
      </c>
      <c r="B349">
        <v>1999</v>
      </c>
      <c r="C349">
        <v>1999</v>
      </c>
      <c r="D349">
        <v>2001</v>
      </c>
      <c r="E349" t="s">
        <v>2485</v>
      </c>
      <c r="F349" t="s">
        <v>2486</v>
      </c>
    </row>
    <row r="350" spans="1:6" x14ac:dyDescent="0.25">
      <c r="A350" t="s">
        <v>1733</v>
      </c>
      <c r="B350">
        <v>2004</v>
      </c>
      <c r="C350">
        <v>2004</v>
      </c>
      <c r="D350">
        <v>2015</v>
      </c>
      <c r="E350" t="s">
        <v>2487</v>
      </c>
      <c r="F350" t="s">
        <v>2488</v>
      </c>
    </row>
    <row r="351" spans="1:6" x14ac:dyDescent="0.25">
      <c r="A351" t="s">
        <v>1738</v>
      </c>
      <c r="B351">
        <v>2011</v>
      </c>
      <c r="C351">
        <v>2011</v>
      </c>
      <c r="D351">
        <v>2013</v>
      </c>
      <c r="E351" t="s">
        <v>1841</v>
      </c>
      <c r="F351" t="s">
        <v>2489</v>
      </c>
    </row>
    <row r="352" spans="1:6" x14ac:dyDescent="0.25">
      <c r="A352" t="s">
        <v>1740</v>
      </c>
      <c r="B352">
        <v>2014</v>
      </c>
      <c r="C352">
        <v>2014</v>
      </c>
      <c r="D352">
        <v>2015</v>
      </c>
      <c r="E352" t="s">
        <v>2490</v>
      </c>
      <c r="F352" t="s">
        <v>2491</v>
      </c>
    </row>
    <row r="353" spans="1:6" x14ac:dyDescent="0.25">
      <c r="A353" t="s">
        <v>1742</v>
      </c>
      <c r="B353">
        <v>2014</v>
      </c>
      <c r="C353">
        <v>2014</v>
      </c>
      <c r="D353">
        <v>2015</v>
      </c>
      <c r="E353" t="s">
        <v>2490</v>
      </c>
      <c r="F353" t="s">
        <v>2491</v>
      </c>
    </row>
    <row r="354" spans="1:6" x14ac:dyDescent="0.25">
      <c r="A354" t="s">
        <v>1746</v>
      </c>
      <c r="B354">
        <v>2014</v>
      </c>
      <c r="C354">
        <v>2014</v>
      </c>
      <c r="D354">
        <v>2015</v>
      </c>
      <c r="E354" t="s">
        <v>2492</v>
      </c>
      <c r="F354" t="s">
        <v>2493</v>
      </c>
    </row>
    <row r="355" spans="1:6" x14ac:dyDescent="0.25">
      <c r="A355" t="s">
        <v>1750</v>
      </c>
      <c r="B355">
        <v>2011</v>
      </c>
      <c r="C355">
        <v>2015</v>
      </c>
      <c r="D355">
        <v>2016</v>
      </c>
      <c r="E355" t="s">
        <v>1841</v>
      </c>
      <c r="F355" t="s">
        <v>2494</v>
      </c>
    </row>
    <row r="356" spans="1:6" x14ac:dyDescent="0.25">
      <c r="A356" t="s">
        <v>1755</v>
      </c>
      <c r="B356">
        <v>2014</v>
      </c>
      <c r="C356">
        <v>2014</v>
      </c>
      <c r="D356">
        <v>2015</v>
      </c>
      <c r="E356" t="s">
        <v>2495</v>
      </c>
      <c r="F356" t="s">
        <v>2200</v>
      </c>
    </row>
    <row r="357" spans="1:6" x14ac:dyDescent="0.25">
      <c r="A357" t="s">
        <v>1759</v>
      </c>
      <c r="B357">
        <v>2012</v>
      </c>
      <c r="C357">
        <v>2012</v>
      </c>
      <c r="D357">
        <v>2017</v>
      </c>
      <c r="E357" t="s">
        <v>1841</v>
      </c>
      <c r="F357" t="s">
        <v>2496</v>
      </c>
    </row>
    <row r="358" spans="1:6" x14ac:dyDescent="0.25">
      <c r="A358" t="s">
        <v>1762</v>
      </c>
      <c r="B358">
        <v>2011</v>
      </c>
      <c r="C358">
        <v>2011</v>
      </c>
      <c r="D358">
        <v>2012</v>
      </c>
      <c r="E358" t="s">
        <v>1841</v>
      </c>
      <c r="F358" t="s">
        <v>2497</v>
      </c>
    </row>
    <row r="359" spans="1:6" x14ac:dyDescent="0.25">
      <c r="A359" t="s">
        <v>1765</v>
      </c>
      <c r="B359">
        <v>2015</v>
      </c>
      <c r="C359">
        <v>2015</v>
      </c>
      <c r="D359">
        <v>2015</v>
      </c>
      <c r="E359" t="s">
        <v>2498</v>
      </c>
      <c r="F359" t="s">
        <v>2499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Tabla_333207</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Abogados</cp:lastModifiedBy>
  <dcterms:created xsi:type="dcterms:W3CDTF">2018-07-02T19:30:52Z</dcterms:created>
  <dcterms:modified xsi:type="dcterms:W3CDTF">2018-07-20T20:42:05Z</dcterms:modified>
</cp:coreProperties>
</file>