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.almacenista\Desktop\MIC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<sst xmlns="http://schemas.openxmlformats.org/spreadsheetml/2006/main" count="6787" uniqueCount="2446">
  <si>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</si>
  <si>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</si>
  <si>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</si>
  <si>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</si>
  <si>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</si>
  <si>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</si>
  <si>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</si>
  <si>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</si>
  <si>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</si>
  <si>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</si>
  <si>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</si>
  <si>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</si>
  <si>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</si>
  <si>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</si>
  <si>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</si>
  <si>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</si>
  <si>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</si>
  <si>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</si>
  <si>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</si>
  <si>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</si>
  <si>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</si>
  <si>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</si>
  <si>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</si>
  <si>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</si>
  <si>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</si>
  <si>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</si>
  <si>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</si>
  <si>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</si>
  <si>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</si>
  <si>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</si>
  <si>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</si>
  <si>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</si>
  <si>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</si>
  <si>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</si>
  <si>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</si>
  <si>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</si>
  <si>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</si>
  <si>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</si>
  <si>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</si>
  <si>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</si>
  <si>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</si>
  <si>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</si>
  <si>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</si>
  <si>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</si>
  <si>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</si>
  <si>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</si>
  <si>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</si>
  <si>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</si>
  <si>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</si>
  <si>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</si>
  <si>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</si>
  <si>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</si>
  <si>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</si>
  <si>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</si>
  <si>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</si>
  <si>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</si>
  <si>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</si>
  <si>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</si>
  <si>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</si>
  <si>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</si>
  <si>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</si>
  <si>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</si>
  <si>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</si>
  <si>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</si>
  <si>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</si>
  <si>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</si>
  <si>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</si>
  <si>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</si>
  <si>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</si>
  <si>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</si>
  <si>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</si>
  <si>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</si>
  <si>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</si>
  <si>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</si>
  <si>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</si>
  <si>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</si>
  <si>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</si>
  <si>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</si>
  <si>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</si>
  <si>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</si>
  <si>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</si>
  <si>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</si>
  <si>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</si>
  <si>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</si>
  <si>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</si>
  <si>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</si>
  <si>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</si>
  <si>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</si>
  <si>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</si>
  <si>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</si>
  <si>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</si>
  <si>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</si>
  <si>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</si>
  <si>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</si>
  <si>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</si>
  <si>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</si>
  <si>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</si>
  <si>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</si>
  <si>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</si>
  <si>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</si>
  <si>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</si>
  <si>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</si>
  <si>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</si>
  <si>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</si>
  <si>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</si>
  <si>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</si>
  <si>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</si>
  <si>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</si>
  <si>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</si>
  <si>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</si>
  <si>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</si>
  <si>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</si>
  <si>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</si>
  <si>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</si>
  <si>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</si>
  <si>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</si>
  <si>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</si>
  <si>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</si>
  <si>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</si>
  <si>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</si>
  <si>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</si>
  <si>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</si>
  <si>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</si>
  <si>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</si>
  <si>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</si>
  <si>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</si>
  <si>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</si>
  <si>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</si>
  <si>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</si>
  <si>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</si>
  <si>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</si>
  <si>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</si>
  <si>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</si>
  <si>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</si>
  <si>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</si>
  <si>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</si>
  <si>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</si>
  <si>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</si>
  <si>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</si>
  <si>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</si>
  <si>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</si>
  <si>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</si>
  <si>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</si>
  <si>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</si>
  <si>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</si>
  <si>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</si>
  <si>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</si>
  <si>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</si>
  <si>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</si>
  <si>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</si>
  <si>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</si>
  <si>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</si>
  <si>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</si>
  <si>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</si>
  <si>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</si>
  <si>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</si>
  <si>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</si>
  <si>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</si>
  <si>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</si>
  <si>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</si>
  <si>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</si>
  <si>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</si>
  <si>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</si>
  <si>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</si>
  <si>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</si>
  <si>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</si>
  <si>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</si>
  <si>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</si>
  <si>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</si>
  <si>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</si>
  <si>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</si>
  <si>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</si>
  <si>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</si>
  <si>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</si>
  <si>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</si>
  <si>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</si>
  <si>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</si>
  <si>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</si>
  <si>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</si>
  <si>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</si>
  <si>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</si>
  <si>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</si>
  <si>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</si>
  <si>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</si>
  <si>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</si>
  <si>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</si>
  <si>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</si>
  <si>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</si>
  <si>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</si>
  <si>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</si>
  <si>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</si>
  <si>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</si>
  <si>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</si>
  <si>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</si>
  <si>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</si>
  <si>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</si>
  <si>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</si>
  <si>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</si>
  <si>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</si>
  <si>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</si>
  <si>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</si>
  <si>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</si>
  <si>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</si>
  <si>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</si>
  <si>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</si>
  <si>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</si>
  <si>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</si>
  <si>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</si>
  <si>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</si>
  <si>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</si>
  <si>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</si>
  <si>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</si>
  <si>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</si>
  <si>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26 De Mexico,  S. De R.L. De C.V.</t>
  </si>
  <si>
    <t>Mediana</t>
  </si>
  <si>
    <t>Ab Estudio De Comunicacion , S.A. De C.V.</t>
  </si>
  <si>
    <t>Micro</t>
  </si>
  <si>
    <t>Abastecedora de Fierro y Acero,S.A. de C.V.</t>
  </si>
  <si>
    <t>Bertha Alicia</t>
  </si>
  <si>
    <t>Acosta</t>
  </si>
  <si>
    <t xml:space="preserve">Flores </t>
  </si>
  <si>
    <t xml:space="preserve"> </t>
  </si>
  <si>
    <t>Pequeña</t>
  </si>
  <si>
    <t>Accesorios y Consumible de Mexico, S.A. de C.V.</t>
  </si>
  <si>
    <t xml:space="preserve">Mercedes </t>
  </si>
  <si>
    <t xml:space="preserve">Garcia </t>
  </si>
  <si>
    <t>Acru Comercializadora, S.A. De C.V.</t>
  </si>
  <si>
    <t>Administracion Plaza Sendero Juarez, A.C.</t>
  </si>
  <si>
    <t>Agencia de viajes Soleil, S.A. de C.V.</t>
  </si>
  <si>
    <t>Enrique</t>
  </si>
  <si>
    <t>Aguirre</t>
  </si>
  <si>
    <t>Muñoz</t>
  </si>
  <si>
    <t>AI Grupo Desarrollador y Constructor,S.A. de C.V.</t>
  </si>
  <si>
    <t>Albren Marketing,S.A. de C.V.</t>
  </si>
  <si>
    <t>Angrylon Comer,S. de R.L. de C.V.</t>
  </si>
  <si>
    <t>Edna Araceli</t>
  </si>
  <si>
    <t>Arcaraz</t>
  </si>
  <si>
    <t xml:space="preserve">Bribiescas    </t>
  </si>
  <si>
    <t>Alden Juarez, S.A. de C.V.</t>
  </si>
  <si>
    <t>Arquitectura e Ingenieria S Y CH S.A. de C.V.</t>
  </si>
  <si>
    <t>Arte Uniformes y Promociones,S. de R.L. de C.V.</t>
  </si>
  <si>
    <t>Asociacion de Periodistas de Ciudad Juarez,A.C.</t>
  </si>
  <si>
    <t>AT&amp;T Comercializacion Movil S. de R.L. de C.V.</t>
  </si>
  <si>
    <t>Corporativo</t>
  </si>
  <si>
    <t>AT&amp;T Comunicaciones Digitales S. de R.L. de C.V.</t>
  </si>
  <si>
    <t>Auto Camiones de Chihuahua, S.A. de C.V.</t>
  </si>
  <si>
    <t>AUTO SERVICIO MIKE,S.A. DE C.V.</t>
  </si>
  <si>
    <t>Autotransporte Nueva Generacion Ailyn, S. De R.L. De C.V.</t>
  </si>
  <si>
    <t>Mario Alberto</t>
  </si>
  <si>
    <t>Barajas</t>
  </si>
  <si>
    <r>
      <rPr>
        <sz val="10"/>
        <rFont val="Arial"/>
        <family val="2"/>
      </rPr>
      <t>Cervantes</t>
    </r>
    <r>
      <rPr>
        <sz val="10"/>
        <color indexed="10"/>
        <rFont val="Arial"/>
        <family val="2"/>
      </rPr>
      <t xml:space="preserve">    </t>
    </r>
  </si>
  <si>
    <t>Bari Negocios,S de R.L. de M.I.</t>
  </si>
  <si>
    <t>Juan Maribel</t>
  </si>
  <si>
    <t>Barona</t>
  </si>
  <si>
    <t>Bym Industrial, S.A. de C.V.</t>
  </si>
  <si>
    <t>Erick</t>
  </si>
  <si>
    <t>Cabrera</t>
  </si>
  <si>
    <t>Ayon</t>
  </si>
  <si>
    <t>Cactus Traffic De Chihuahua, S.A. De C.V.</t>
  </si>
  <si>
    <t>Caminos Y Desarrollos Urbanos, S.A. De C.V.</t>
  </si>
  <si>
    <t>Mario Salvador</t>
  </si>
  <si>
    <t>Campoya</t>
  </si>
  <si>
    <t>Saucedo</t>
  </si>
  <si>
    <t>Ramiro</t>
  </si>
  <si>
    <t>Cantu</t>
  </si>
  <si>
    <t xml:space="preserve">Siller    </t>
  </si>
  <si>
    <t>Gabriel Eduardo</t>
  </si>
  <si>
    <t>Cardona</t>
  </si>
  <si>
    <t xml:space="preserve">Rodriguez    </t>
  </si>
  <si>
    <t>Carmona Impresores, S.A. de .C.V</t>
  </si>
  <si>
    <t>Pablo Eduardo</t>
  </si>
  <si>
    <t>Carmona</t>
  </si>
  <si>
    <t>Ramirez</t>
  </si>
  <si>
    <t>Hiram Ignacio</t>
  </si>
  <si>
    <t>Castro</t>
  </si>
  <si>
    <t>Meana</t>
  </si>
  <si>
    <t>Mayra Cruz</t>
  </si>
  <si>
    <t xml:space="preserve">Vazquez  </t>
  </si>
  <si>
    <t>Castro Villarreal Asociados,S.C.</t>
  </si>
  <si>
    <t>CCP de Juarez, S.A. de C. V.</t>
  </si>
  <si>
    <t>Centigon Mexico,S.A. de C.V.</t>
  </si>
  <si>
    <t>Centro de Investigacion y  Desarrollo de Proyectos Sociales Educativos y de Salud, A.C.</t>
  </si>
  <si>
    <t>Certus Aplicaciones Digitales,S.A. de C.V.</t>
  </si>
  <si>
    <t>CIA Periodistica Del Sol De Chihuahua, S.A. De C.V.</t>
  </si>
  <si>
    <t>CNC Logistics,S. de R.L. de C.V.</t>
  </si>
  <si>
    <t>CNC Recycling S De Rl De Cv</t>
  </si>
  <si>
    <t>Comercializadora Drop, S.A. De C.V.</t>
  </si>
  <si>
    <t>Comercializadora Geodax, S.A. de C.V.</t>
  </si>
  <si>
    <t>Comercializadora Renandre,S. R.L. de C.V.</t>
  </si>
  <si>
    <t>Comercializadora Siete De Mexico, S.A. De C.V.</t>
  </si>
  <si>
    <t>Comercializadora SISECOM S.A. de C.V.</t>
  </si>
  <si>
    <t>Comercio Basico, S. De R.L. De C.V.</t>
  </si>
  <si>
    <t>Compuplace, S.A. de C.V.</t>
  </si>
  <si>
    <t>Construcciones y Concretos Duva,S.A. de C.V.</t>
  </si>
  <si>
    <t>Constructora Anglo, S.A. De C.V.</t>
  </si>
  <si>
    <t>Constructora Electrica Fer, S.A. De C.V.</t>
  </si>
  <si>
    <t>Control Y Produccion Mediatica S De Rl De Cv</t>
  </si>
  <si>
    <t>Copilaser Del Norte, S.A. De C.V.</t>
  </si>
  <si>
    <t>Omar</t>
  </si>
  <si>
    <t>Coronado</t>
  </si>
  <si>
    <t xml:space="preserve">Flores       </t>
  </si>
  <si>
    <t>Corporacion Hotelera De La Frontera, S.A. De C.V.</t>
  </si>
  <si>
    <t>Corporacion Uno Entre Medios S.A. De C.V.</t>
  </si>
  <si>
    <t>Luis Angel</t>
  </si>
  <si>
    <t>Covarrubias</t>
  </si>
  <si>
    <t>Navarro</t>
  </si>
  <si>
    <t>Desarrollos Y Servicios Viva, S.A. De C.V.</t>
  </si>
  <si>
    <t>Diaz Gas, S.A. De C.V.</t>
  </si>
  <si>
    <t>Distribuidora Electrica E Industrial De Juarez, S.A. De C.V.</t>
  </si>
  <si>
    <t>Ruth</t>
  </si>
  <si>
    <t>Duarte</t>
  </si>
  <si>
    <t>Quiñones</t>
  </si>
  <si>
    <t>Salvador</t>
  </si>
  <si>
    <t>ECOO Espacios Publicitarios, S.A. de C.V.</t>
  </si>
  <si>
    <t>Editorial Nota Uno,S.A. de C.V.</t>
  </si>
  <si>
    <t>Electronica Medica Kuku, S.A. de C.V.</t>
  </si>
  <si>
    <t>Electronica Y Medicina, S.A.</t>
  </si>
  <si>
    <t>Empresarial Duaglo, S.A. De C.V.</t>
  </si>
  <si>
    <t>Energía Natural Móvil, S.A. de C.V.</t>
  </si>
  <si>
    <t>Equipos Electricos De Baja California, S.A. De C.V</t>
  </si>
  <si>
    <t>Espacios Comerciales Juarez, S. de R.L. de C.V.</t>
  </si>
  <si>
    <t>Carlos Adrian</t>
  </si>
  <si>
    <t>Espinoza</t>
  </si>
  <si>
    <r>
      <t xml:space="preserve">Veliz   </t>
    </r>
    <r>
      <rPr>
        <sz val="10"/>
        <color indexed="17"/>
        <rFont val="Arial"/>
        <family val="2"/>
      </rPr>
      <t xml:space="preserve"> </t>
    </r>
  </si>
  <si>
    <t>Carlos Antonio</t>
  </si>
  <si>
    <t>Estrada</t>
  </si>
  <si>
    <t>Exhibit Chihuahua S De Rl Mi</t>
  </si>
  <si>
    <t>Exterior, SA de CV</t>
  </si>
  <si>
    <t>Ferreteria El Surtidor De Cd. Juarez, S.A. De C.V.</t>
  </si>
  <si>
    <t>Fwd Consultores Sc.</t>
  </si>
  <si>
    <t>Guadalupe</t>
  </si>
  <si>
    <t>Garcia</t>
  </si>
  <si>
    <t>Dominguez</t>
  </si>
  <si>
    <t>Daniel Jarid</t>
  </si>
  <si>
    <t xml:space="preserve">García </t>
  </si>
  <si>
    <t xml:space="preserve">Ortíz            </t>
  </si>
  <si>
    <t>Gas Comercial de Villahumada S.A. de C.V.</t>
  </si>
  <si>
    <t>Grande</t>
  </si>
  <si>
    <t>Gas Natural De Juarez, S.A. De C.V.</t>
  </si>
  <si>
    <t>Victor Raul</t>
  </si>
  <si>
    <t>Gates</t>
  </si>
  <si>
    <r>
      <rPr>
        <sz val="10"/>
        <rFont val="Arial"/>
        <family val="2"/>
      </rPr>
      <t xml:space="preserve">Palacios </t>
    </r>
    <r>
      <rPr>
        <sz val="10"/>
        <color indexed="10"/>
        <rFont val="Arial"/>
        <family val="2"/>
      </rPr>
      <t xml:space="preserve">   </t>
    </r>
  </si>
  <si>
    <t>GCC Comercial, S.A. De C.V.</t>
  </si>
  <si>
    <t>GDC Difusion Cintifica,S.A. de C.V.</t>
  </si>
  <si>
    <t>Gran Auto Juarez,S. de R.L. de C.V.</t>
  </si>
  <si>
    <t>Gruas Servicios del Norte, S.A. de C.V.</t>
  </si>
  <si>
    <t>Grupo Icur S De Rl De Cv</t>
  </si>
  <si>
    <t>Grupo Mega Tacos,S.A. de C.V.</t>
  </si>
  <si>
    <t>Grupo Papelerama, S.A. De C.V.</t>
  </si>
  <si>
    <t>GSG Supplies, S. de R.L. de C.V.</t>
  </si>
  <si>
    <t>Monserrat Nereyda</t>
  </si>
  <si>
    <t>Herrera</t>
  </si>
  <si>
    <r>
      <rPr>
        <sz val="10"/>
        <rFont val="Arial"/>
        <family val="2"/>
      </rPr>
      <t>Andrade</t>
    </r>
    <r>
      <rPr>
        <sz val="10"/>
        <color indexed="10"/>
        <rFont val="Arial"/>
        <family val="2"/>
      </rPr>
      <t xml:space="preserve">     </t>
    </r>
  </si>
  <si>
    <t>Hospitales De Juarez, S.A. De C.V.</t>
  </si>
  <si>
    <t>Impresora Digital Puente Libre, S.A De C.V</t>
  </si>
  <si>
    <t>Impulsora Promobien,S.A. de C.V.</t>
  </si>
  <si>
    <t>Ingenieria Electrica Aplicada Del Norte, S.A. De C.V.</t>
  </si>
  <si>
    <t>Intermedia De Juarez, S.A. De C.V.</t>
  </si>
  <si>
    <t>Intez Empresarial,  S.A. De C.V.</t>
  </si>
  <si>
    <t>Jose Antonio</t>
  </si>
  <si>
    <t xml:space="preserve">Ituarte </t>
  </si>
  <si>
    <t>Salcido</t>
  </si>
  <si>
    <t>Jamzafiro Materials, S.A. De C.V.</t>
  </si>
  <si>
    <t>Silvia Patricia</t>
  </si>
  <si>
    <t>Legarda</t>
  </si>
  <si>
    <t xml:space="preserve">Zapien  </t>
  </si>
  <si>
    <t>Gamaliel</t>
  </si>
  <si>
    <t>Linares</t>
  </si>
  <si>
    <t>Baca</t>
  </si>
  <si>
    <t>Juan Enrique</t>
  </si>
  <si>
    <t>Lopez</t>
  </si>
  <si>
    <t>Lumamexglo,S.A. de C.V.</t>
  </si>
  <si>
    <t>Magno Ingenieria en Alimentos S. de R.L. de C.V.</t>
  </si>
  <si>
    <t>Susana Olivia</t>
  </si>
  <si>
    <t>Manriquez</t>
  </si>
  <si>
    <t>Gardea</t>
  </si>
  <si>
    <t>Maqui Renta De Juarez S. De R.L. M.I.</t>
  </si>
  <si>
    <t>Maquinas Diesel, S.A. de C.V.</t>
  </si>
  <si>
    <t>Mayoreo Garay de Chihuahua,S.A. de C.V.</t>
  </si>
  <si>
    <t>Camilo</t>
  </si>
  <si>
    <t>Medina</t>
  </si>
  <si>
    <t>Memshop S De Rl De C.V.</t>
  </si>
  <si>
    <t>Merboca, S.A. de C.V.</t>
  </si>
  <si>
    <t>Margarito</t>
  </si>
  <si>
    <t>Mercado</t>
  </si>
  <si>
    <t xml:space="preserve">Sifuentes   </t>
  </si>
  <si>
    <t>Andres Eduardo</t>
  </si>
  <si>
    <t>Miravete</t>
  </si>
  <si>
    <t xml:space="preserve">Melo    </t>
  </si>
  <si>
    <t>Metlife Mexico, S.A</t>
  </si>
  <si>
    <t>Miscelec Juarez, S.A. De C.V.</t>
  </si>
  <si>
    <t>Monito Analisis Y Monitoreo De Medios, S.A. De C.V.</t>
  </si>
  <si>
    <t>Selene</t>
  </si>
  <si>
    <t>Montes</t>
  </si>
  <si>
    <t>Vega</t>
  </si>
  <si>
    <t>Rosa Maria</t>
  </si>
  <si>
    <t>Montoya</t>
  </si>
  <si>
    <t>Ortiz</t>
  </si>
  <si>
    <t>Motocicletas Y Cuatrimotos Del Norte, S.A. De C.V.</t>
  </si>
  <si>
    <t>Motorpro, S.A. de C.V.</t>
  </si>
  <si>
    <t>MTNET Services,S.A. de C.V.</t>
  </si>
  <si>
    <t>MYR Proclimas, S de RL de MI</t>
  </si>
  <si>
    <t>Carlos Emmanuel</t>
  </si>
  <si>
    <t>Valencia</t>
  </si>
  <si>
    <t>Nkar,S.A. de C.V.</t>
  </si>
  <si>
    <t>Nueva Era Radio De Ciudad Juarez, S.A. De C.V.</t>
  </si>
  <si>
    <t>Nueva Linea Comunicacion,S.C.</t>
  </si>
  <si>
    <t>Xochitl Aimee</t>
  </si>
  <si>
    <t>Nuñez</t>
  </si>
  <si>
    <t xml:space="preserve">Hernandez      </t>
  </si>
  <si>
    <t>Jorge Luis</t>
  </si>
  <si>
    <t xml:space="preserve">Luevano          </t>
  </si>
  <si>
    <t>Oficasa, S.A. De C.V.</t>
  </si>
  <si>
    <t>Omnia Comunicaciones S. De R.L. De C.V.</t>
  </si>
  <si>
    <t>Jesus Felipe</t>
  </si>
  <si>
    <t>Orozco</t>
  </si>
  <si>
    <t xml:space="preserve">Reyes  </t>
  </si>
  <si>
    <t>Jorge Armando</t>
  </si>
  <si>
    <t xml:space="preserve">Padilla </t>
  </si>
  <si>
    <t>Santana</t>
  </si>
  <si>
    <t>Angel Gerardo</t>
  </si>
  <si>
    <t>Pardo</t>
  </si>
  <si>
    <t>Neria</t>
  </si>
  <si>
    <t>Periodicos Digitales de Chihuahua, S.A. de C.V.</t>
  </si>
  <si>
    <t>Periodismo Y Desarrollo S De Rl De Cv</t>
  </si>
  <si>
    <t>Pinturas del Paso y Juarez, S.A. de C.V.</t>
  </si>
  <si>
    <t>Pinturas Y Pegamento, S.A. De C.V.</t>
  </si>
  <si>
    <t>Prestadora De Servicios Paso Del Norte, S.A. De C.V.</t>
  </si>
  <si>
    <t>Primos Systems, S.A. De C.V.</t>
  </si>
  <si>
    <t>Prodidsa, S. de R.L. de C.V.</t>
  </si>
  <si>
    <t>Productos Quimicos Galaxia S.A. de C.V.</t>
  </si>
  <si>
    <t>Promocionalez Intez, S.A. De C.V.</t>
  </si>
  <si>
    <t>Promotora Ambiental De La Laguna S.A De C.V</t>
  </si>
  <si>
    <t>Promotora de la Frontera Norte SA de CV</t>
  </si>
  <si>
    <t>Proveedora Industrial y Automotriz,S.A. de C.V.</t>
  </si>
  <si>
    <t>Proveformas De Juarez, S. De R.L. De Mi</t>
  </si>
  <si>
    <t>Publicaciones E Impresos Paso Del Norte, S. De R.L. De C.V.</t>
  </si>
  <si>
    <t>Publicaciones Graficas Rafime, S.A De C.V</t>
  </si>
  <si>
    <t>Erik</t>
  </si>
  <si>
    <t>Quezada</t>
  </si>
  <si>
    <t xml:space="preserve">Montaño     </t>
  </si>
  <si>
    <t>Daniel</t>
  </si>
  <si>
    <t xml:space="preserve">Zubia          </t>
  </si>
  <si>
    <t>Radio Juarense Sa De C V</t>
  </si>
  <si>
    <t xml:space="preserve">Cesar Amado </t>
  </si>
  <si>
    <t xml:space="preserve">Ramos </t>
  </si>
  <si>
    <t>Castañeda</t>
  </si>
  <si>
    <t>Radio Mexico Digital, S.A.de C.V.</t>
  </si>
  <si>
    <t>Radiomovil Dipsa,S.A. de C.V.</t>
  </si>
  <si>
    <t>Rampas Y Puertas De La Frontera Sa De Cv</t>
  </si>
  <si>
    <t>Rcu Sistemas Sa De Cv</t>
  </si>
  <si>
    <t>ROA Formas y Sistemas, S.A. de C.V.</t>
  </si>
  <si>
    <t>Roahana's Global Science,S.A. de C.V.</t>
  </si>
  <si>
    <t>RT De Juarez, S. De R.L. Mi.</t>
  </si>
  <si>
    <t>RXTJ Kids Shows, S.A. de C.V.</t>
  </si>
  <si>
    <t>Jose Remedios</t>
  </si>
  <si>
    <t>Salinas</t>
  </si>
  <si>
    <t>Marquez</t>
  </si>
  <si>
    <t>Sandycom,S. de R.L. de C.V.</t>
  </si>
  <si>
    <t>Jacinto Antonio</t>
  </si>
  <si>
    <t>Segura</t>
  </si>
  <si>
    <t>Garnica</t>
  </si>
  <si>
    <t>Seguros Afirme,S.A. de C.V. Afirme Grupo Financiero</t>
  </si>
  <si>
    <t>Seguros Argos, S.A. De C.V.</t>
  </si>
  <si>
    <t>Seguros Banorte, S.A. De C.V. Grupo Financiero Banorte</t>
  </si>
  <si>
    <t>Selects la Cuesta,S. de R.L. de C.V.</t>
  </si>
  <si>
    <t>Sen Integral Sa De Cv</t>
  </si>
  <si>
    <t>Servicio Anapra,S.A. de C.V.</t>
  </si>
  <si>
    <t>Servicio Chapultepec,S.A. de C.V.</t>
  </si>
  <si>
    <t>Servicio Electrico Industrial Y Comercial S. De R.L. De C.V.</t>
  </si>
  <si>
    <t>Servicio Imperial De Mexico, S.A. De C.V.</t>
  </si>
  <si>
    <t>Servicio Imperial S.A. De C.V.</t>
  </si>
  <si>
    <t>Servicios De Ingenieria Electrica Y Construccion Sa De Cv</t>
  </si>
  <si>
    <t>Enrique Eduardo</t>
  </si>
  <si>
    <t>Siebert</t>
  </si>
  <si>
    <r>
      <rPr>
        <sz val="10"/>
        <rFont val="Arial"/>
        <family val="2"/>
      </rPr>
      <t>Sepulveda</t>
    </r>
    <r>
      <rPr>
        <sz val="10"/>
        <color indexed="17"/>
        <rFont val="Arial"/>
        <family val="2"/>
      </rPr>
      <t xml:space="preserve"> </t>
    </r>
  </si>
  <si>
    <t>Sistemas y Servicios De Juarez S. De R.L M.I.</t>
  </si>
  <si>
    <t>Soporte con Servicios y Suministros,S.A. de C.V.</t>
  </si>
  <si>
    <t>Space Link,S.A. de C.V.</t>
  </si>
  <si>
    <t>Spirit Media,S.A. de C.V.</t>
  </si>
  <si>
    <t>Stereorey Mexico, S.A.</t>
  </si>
  <si>
    <t>Supers Rapiditos Bip Bip, S.A. De C.V.</t>
  </si>
  <si>
    <t>Tactical Solutions,S. de R.L. de C.V.</t>
  </si>
  <si>
    <t>Carlos Manuel</t>
  </si>
  <si>
    <t>Tarango</t>
  </si>
  <si>
    <r>
      <rPr>
        <sz val="10"/>
        <rFont val="Arial"/>
        <family val="2"/>
      </rPr>
      <t xml:space="preserve">Gomez  </t>
    </r>
    <r>
      <rPr>
        <sz val="10"/>
        <color indexed="10"/>
        <rFont val="Arial"/>
        <family val="2"/>
      </rPr>
      <t xml:space="preserve">     </t>
    </r>
  </si>
  <si>
    <t>Tecno Publisen, S.A. de .C.V</t>
  </si>
  <si>
    <t>Telefonos De Mexico, S.A.B. De C.V.</t>
  </si>
  <si>
    <t>Television De La Frontera, S.A.</t>
  </si>
  <si>
    <t>Tirado</t>
  </si>
  <si>
    <t xml:space="preserve">Cruz     </t>
  </si>
  <si>
    <t>Tools &amp; Services de Mexico,S.A. de C.V.</t>
  </si>
  <si>
    <t>Tornillos y Taquetes de Chihuahua,S. A. de C.V.</t>
  </si>
  <si>
    <t>Thouche Motors S.A. de C.V.</t>
  </si>
  <si>
    <t>Tracto Refacciones Ruiz,S.A. de C.V.</t>
  </si>
  <si>
    <t>Transformadora De Energia Electrica De Juarez, S.A. De C.V.</t>
  </si>
  <si>
    <t>Transmisiones Y Seguridad S.A. De C.V.</t>
  </si>
  <si>
    <t>Triturados Asfalticos Del Valle De Juarez, S.A. De C.V.</t>
  </si>
  <si>
    <t>Triturados Asfaltos Y Administracion Sa De Cv</t>
  </si>
  <si>
    <t>Tv Azteca, S.A.B. De C.V</t>
  </si>
  <si>
    <t>Virginia</t>
  </si>
  <si>
    <t>Urbina</t>
  </si>
  <si>
    <t xml:space="preserve">Mendez </t>
  </si>
  <si>
    <t>Luis Javier</t>
  </si>
  <si>
    <t>Valero</t>
  </si>
  <si>
    <t xml:space="preserve">Flores     </t>
  </si>
  <si>
    <t>Viga Y Lamina, S.A. De C.V.</t>
  </si>
  <si>
    <t>Abbud y Asociados Construcciones,S.A. de C.V.</t>
  </si>
  <si>
    <t>Francisco Javier</t>
  </si>
  <si>
    <t>Alcaeva, S.A. De C.V.</t>
  </si>
  <si>
    <t>Mauro Cesar</t>
  </si>
  <si>
    <t>Alvarez</t>
  </si>
  <si>
    <t>Fernando</t>
  </si>
  <si>
    <t xml:space="preserve">Aragon </t>
  </si>
  <si>
    <t>Gonzalez</t>
  </si>
  <si>
    <t>Sonia Aismin</t>
  </si>
  <si>
    <t>Burciaga</t>
  </si>
  <si>
    <t>Avalos</t>
  </si>
  <si>
    <t>Hilda Guadalupe</t>
  </si>
  <si>
    <t>Castillo</t>
  </si>
  <si>
    <t>Compañia Constructora Fronteriza, S.A. De C.V.</t>
  </si>
  <si>
    <t>Construcciones e Ingenieria Paso del Norte,S.A. de C.V.</t>
  </si>
  <si>
    <t>Construcciones y Servicios Llanes, S.A. de C.V.</t>
  </si>
  <si>
    <t>Construcciones y Urbanizaciones Mad,S. de R.L. de C.V.</t>
  </si>
  <si>
    <t>Constructora De Obra y Urbanizacion SA De CV</t>
  </si>
  <si>
    <t>Constructora y Arrendadora Censol,S.A. de C.V.</t>
  </si>
  <si>
    <t>Consultores De Control y Supervision, S.C.</t>
  </si>
  <si>
    <t>Copsa Sistemas Constructivos Obras y Proyectos,S.A. de C.V.</t>
  </si>
  <si>
    <t>Corporacion Tecnica Finca Azul Sa De Cv</t>
  </si>
  <si>
    <t>CPA Construcciones Proyectos y Asesorias,S.A. de C.V.</t>
  </si>
  <si>
    <t>Jesus Silverio</t>
  </si>
  <si>
    <t xml:space="preserve">Curiel </t>
  </si>
  <si>
    <t>Porras</t>
  </si>
  <si>
    <t>Arturo</t>
  </si>
  <si>
    <t xml:space="preserve">Davila </t>
  </si>
  <si>
    <t>Dozal</t>
  </si>
  <si>
    <t>Arnoldo Angel</t>
  </si>
  <si>
    <t>Delgado</t>
  </si>
  <si>
    <t>Armendariz</t>
  </si>
  <si>
    <t>Desarrollo Alianza,S.A. de C.V.</t>
  </si>
  <si>
    <t>DYM Ingenieros Constructores S.A De C.V</t>
  </si>
  <si>
    <t>Jose Socorro</t>
  </si>
  <si>
    <t>Fierro</t>
  </si>
  <si>
    <t>Melendez</t>
  </si>
  <si>
    <t>Francisco Alfonso</t>
  </si>
  <si>
    <t>Martinez</t>
  </si>
  <si>
    <t>Geyser, S.A. de C.V.</t>
  </si>
  <si>
    <t>Grupo Asesor en Innovacion Tecnologica y Educativa,S. de R.L. de C.V.</t>
  </si>
  <si>
    <t>Grupo Hageo, S.A. De C.V.</t>
  </si>
  <si>
    <t>Federico</t>
  </si>
  <si>
    <t>Hernandez</t>
  </si>
  <si>
    <t>Sanchez</t>
  </si>
  <si>
    <t>Icomsa Ingenieria, S.A. De C.V.</t>
  </si>
  <si>
    <t>Ikralg, S. De R.L. De C.V.</t>
  </si>
  <si>
    <t>Iman, S.A. De C.V.</t>
  </si>
  <si>
    <t>Ingenieria Electrica Aplicada del Norte, S.A. de C.V.</t>
  </si>
  <si>
    <t>Inmobiliaria y Constructora Mexcanusa,S.A. de C.V.</t>
  </si>
  <si>
    <t>Inmuebles Y Construcciones Mayab, S.A. De C.V.</t>
  </si>
  <si>
    <t>L.G. Laboratorios,S.A. de C.V.</t>
  </si>
  <si>
    <t>Laboratorio De Estudios Integrales De Ciudad Juarez, S.C.</t>
  </si>
  <si>
    <t>Laguera Construcciones,S.A. de C.V.</t>
  </si>
  <si>
    <t>Llaee Urbanizacion Y Construccion, S.A. De C.V.</t>
  </si>
  <si>
    <t>Joaquin Fernando</t>
  </si>
  <si>
    <t xml:space="preserve">Macias </t>
  </si>
  <si>
    <t>Maniobras Constructivas De Juarez, S.A. De C.V</t>
  </si>
  <si>
    <t>Maquinaria Y Materiales De La Frontera Sa De Cv</t>
  </si>
  <si>
    <t>Mb Construye Verde Sa De Cv</t>
  </si>
  <si>
    <t>Mbz Constructora Sa De Cv</t>
  </si>
  <si>
    <t>Judith</t>
  </si>
  <si>
    <t>Miramontes</t>
  </si>
  <si>
    <t>Escalante</t>
  </si>
  <si>
    <t>Sergio Omar</t>
  </si>
  <si>
    <t>Moreno</t>
  </si>
  <si>
    <t>Bustillos</t>
  </si>
  <si>
    <t>Moriel Diseños y Construcciones,S.A. de C.V.</t>
  </si>
  <si>
    <t>Manuel</t>
  </si>
  <si>
    <t>Ortega</t>
  </si>
  <si>
    <t>Rodriguez</t>
  </si>
  <si>
    <t>Palermo Construcciones,S.A. de C.V.</t>
  </si>
  <si>
    <t>Pavimentos y Urbanizaciones del Norte, S.A. de C.V.</t>
  </si>
  <si>
    <t>Proyecta Diseño y Construccion,S.A. de C.V.</t>
  </si>
  <si>
    <t>Proyectos y Constucciones Valar,S.A. de C.V.</t>
  </si>
  <si>
    <t>Jose Angel</t>
  </si>
  <si>
    <t>Donato Esteban</t>
  </si>
  <si>
    <t>Borunda</t>
  </si>
  <si>
    <t>Manuel David</t>
  </si>
  <si>
    <t>Rico</t>
  </si>
  <si>
    <t>Rascon</t>
  </si>
  <si>
    <t>Jose Luis</t>
  </si>
  <si>
    <t>Baeza</t>
  </si>
  <si>
    <t>Gerardo Arturo</t>
  </si>
  <si>
    <t>Samaniego</t>
  </si>
  <si>
    <t>Saenz</t>
  </si>
  <si>
    <t>Luis</t>
  </si>
  <si>
    <t>Tehuitzil</t>
  </si>
  <si>
    <t>Teporaca Constructora,S.A. de C.V.</t>
  </si>
  <si>
    <t>Trabcom Constructora,S.A. de C.V.</t>
  </si>
  <si>
    <t>Urbanizaciones Y Construcciones Bch, S.A. De C.V.</t>
  </si>
  <si>
    <t>Urbanizadora Gricarsa, S.A. De C.V.</t>
  </si>
  <si>
    <t>Velo Urbanizadora, S.A. de C.V.</t>
  </si>
  <si>
    <t>VQ Construcciones y Mantenimiento,S.A. de C.V.</t>
  </si>
  <si>
    <t>VME9207315G0</t>
  </si>
  <si>
    <t>ACO000710QD7</t>
  </si>
  <si>
    <t>AFA0308063F0</t>
  </si>
  <si>
    <t>AOFB450928SI1</t>
  </si>
  <si>
    <t>ACM040719RJ9</t>
  </si>
  <si>
    <t>AOGM480228TC6</t>
  </si>
  <si>
    <t>ACO1504071J8</t>
  </si>
  <si>
    <t>APS0806028N9</t>
  </si>
  <si>
    <t>AVS961205184</t>
  </si>
  <si>
    <t>AUME711207LY9</t>
  </si>
  <si>
    <t>AGD1401313Z2</t>
  </si>
  <si>
    <t>AMA150506HH2</t>
  </si>
  <si>
    <t>ACO150115UWA</t>
  </si>
  <si>
    <t>AABE7204304M8</t>
  </si>
  <si>
    <t>AJU780520B35</t>
  </si>
  <si>
    <t>ASI0111085Y5</t>
  </si>
  <si>
    <t>AUP9902261W4</t>
  </si>
  <si>
    <t>APC640324IM8</t>
  </si>
  <si>
    <t>IU5890616RH6</t>
  </si>
  <si>
    <t>CNM980114PI2</t>
  </si>
  <si>
    <t>ACC830518A50</t>
  </si>
  <si>
    <t>ASM070913C30</t>
  </si>
  <si>
    <t>ANG1611184S8</t>
  </si>
  <si>
    <t>BACM730605JP2</t>
  </si>
  <si>
    <t>BNS9805144J6</t>
  </si>
  <si>
    <t>BAJM711106F29</t>
  </si>
  <si>
    <t>BIN990416899</t>
  </si>
  <si>
    <t>CAAE771224T36</t>
  </si>
  <si>
    <t>CTC051025D83</t>
  </si>
  <si>
    <t>CDU010629MP1</t>
  </si>
  <si>
    <t>CASM720815DW6</t>
  </si>
  <si>
    <t>CASR471231AQ0</t>
  </si>
  <si>
    <t>CARG710528SH4</t>
  </si>
  <si>
    <t>CIM0006209C4</t>
  </si>
  <si>
    <t>CARP921018QI9</t>
  </si>
  <si>
    <t>CAMH651117RS9</t>
  </si>
  <si>
    <t>CAVM800501BG4</t>
  </si>
  <si>
    <t>CVA020718AAA</t>
  </si>
  <si>
    <t>CJU100212N23</t>
  </si>
  <si>
    <t>CME980311D54</t>
  </si>
  <si>
    <t>CID080218BI9</t>
  </si>
  <si>
    <t>CAD100607RY8</t>
  </si>
  <si>
    <t>PSC7907245A4</t>
  </si>
  <si>
    <t>CLO121203276</t>
  </si>
  <si>
    <t>CRE110329680</t>
  </si>
  <si>
    <t>CDR1311078Z3</t>
  </si>
  <si>
    <t>CGE160513760</t>
  </si>
  <si>
    <t>CRE150622LR3</t>
  </si>
  <si>
    <t>CSM910618137</t>
  </si>
  <si>
    <t>CSI05062829A</t>
  </si>
  <si>
    <t>CBA100920AVA</t>
  </si>
  <si>
    <t>COM060822CB6</t>
  </si>
  <si>
    <t>CCD120301N5A</t>
  </si>
  <si>
    <t>CAN940704UV5</t>
  </si>
  <si>
    <t>CEF8109192B1</t>
  </si>
  <si>
    <t>CPM111216B97</t>
  </si>
  <si>
    <t>CNO931208RL9</t>
  </si>
  <si>
    <t>COFO700903-ISA</t>
  </si>
  <si>
    <t>CHF9504121Z4</t>
  </si>
  <si>
    <t>CUE120524E11</t>
  </si>
  <si>
    <t>CONL470724B42</t>
  </si>
  <si>
    <t>DSV8907178MA</t>
  </si>
  <si>
    <t>DGA930823KD3</t>
  </si>
  <si>
    <t>DEI0502117M3</t>
  </si>
  <si>
    <t>DUQR620906T83</t>
  </si>
  <si>
    <t>DUSA630708BV1</t>
  </si>
  <si>
    <t>RRP150803TT9</t>
  </si>
  <si>
    <t>ENU08066265YA</t>
  </si>
  <si>
    <t>EMK890508K66</t>
  </si>
  <si>
    <t>EME7905301M7</t>
  </si>
  <si>
    <t>EDU990219K15</t>
  </si>
  <si>
    <t>ENM120430JMO</t>
  </si>
  <si>
    <t>EEB8111231Q4</t>
  </si>
  <si>
    <t>ECJ070711FE4</t>
  </si>
  <si>
    <t>EIVC830803AQ1</t>
  </si>
  <si>
    <t>EAVC600327IZ2</t>
  </si>
  <si>
    <t>ECI120611C43</t>
  </si>
  <si>
    <t>EXT010711RD4</t>
  </si>
  <si>
    <t>FSC970708JK0</t>
  </si>
  <si>
    <t>FCO041117214</t>
  </si>
  <si>
    <t>GADG701210FT2</t>
  </si>
  <si>
    <t>GAOD7311287Y2</t>
  </si>
  <si>
    <t>GCV610502NY0</t>
  </si>
  <si>
    <t>GNJ940120CEO</t>
  </si>
  <si>
    <t>GAPV840906U79</t>
  </si>
  <si>
    <t>GCO011218C78</t>
  </si>
  <si>
    <t>GDC070413NN7</t>
  </si>
  <si>
    <t>GAJ140410JD7</t>
  </si>
  <si>
    <t>GSN860317640</t>
  </si>
  <si>
    <t>GIC111125CM2</t>
  </si>
  <si>
    <t>GME140106L50</t>
  </si>
  <si>
    <t>GPA980211KC0</t>
  </si>
  <si>
    <t>GSU1108307T0</t>
  </si>
  <si>
    <t>HEAN910922257</t>
  </si>
  <si>
    <t>HJU8406271E6</t>
  </si>
  <si>
    <t>IDP080521HF9</t>
  </si>
  <si>
    <t>IPR8310018L5</t>
  </si>
  <si>
    <t>IEA961129KS8</t>
  </si>
  <si>
    <t>IJU961119165</t>
  </si>
  <si>
    <t>IEM070921EW2</t>
  </si>
  <si>
    <t>IUSA770203ERA</t>
  </si>
  <si>
    <t>JMA1210168H7</t>
  </si>
  <si>
    <t>LEZS651103NV7</t>
  </si>
  <si>
    <t>LIBG581220F20</t>
  </si>
  <si>
    <t>LOAJ6111278X0</t>
  </si>
  <si>
    <t>LUM110425Q22</t>
  </si>
  <si>
    <t>MIA141006T56</t>
  </si>
  <si>
    <t>MAGS560423737</t>
  </si>
  <si>
    <t>MRJ97061182A</t>
  </si>
  <si>
    <t>MDI931014D37</t>
  </si>
  <si>
    <t>MGC0211122L2</t>
  </si>
  <si>
    <t>MEGC381012M16</t>
  </si>
  <si>
    <t>MEM141216CZ4</t>
  </si>
  <si>
    <t>MER090129251</t>
  </si>
  <si>
    <t>MESM730722JX0</t>
  </si>
  <si>
    <t>MIMA671022B78</t>
  </si>
  <si>
    <t>MME920427EM3</t>
  </si>
  <si>
    <t>MJU050224VA5</t>
  </si>
  <si>
    <t>MAM150807JT3</t>
  </si>
  <si>
    <t>MOVS770315GX1</t>
  </si>
  <si>
    <t>MOOR5607173W2</t>
  </si>
  <si>
    <t>MCN990429NH8</t>
  </si>
  <si>
    <t>MOT051118TR6</t>
  </si>
  <si>
    <t>MTN040706LVA</t>
  </si>
  <si>
    <t>MPS1312191NO</t>
  </si>
  <si>
    <t>NAVC781216TMA</t>
  </si>
  <si>
    <t>NKA1411121IHA</t>
  </si>
  <si>
    <t>NER011207AB0</t>
  </si>
  <si>
    <t>NLC0603271W6</t>
  </si>
  <si>
    <t>NUHX761018DK9</t>
  </si>
  <si>
    <t>NULJ6306103N1</t>
  </si>
  <si>
    <t>OFI850703E75</t>
  </si>
  <si>
    <t>OCO040602LN5</t>
  </si>
  <si>
    <t>OORJ720626SP8</t>
  </si>
  <si>
    <t>PASJ830605Q34</t>
  </si>
  <si>
    <t>PANA551001V17</t>
  </si>
  <si>
    <t>PDC150407LR0</t>
  </si>
  <si>
    <t>PDE120516M22</t>
  </si>
  <si>
    <t>PPJ041119QEA</t>
  </si>
  <si>
    <t>PPE100205JN1</t>
  </si>
  <si>
    <t>PSP060727368</t>
  </si>
  <si>
    <t>PSY1210012R2</t>
  </si>
  <si>
    <t>PRO100129JT0</t>
  </si>
  <si>
    <t>PQG831115CG0</t>
  </si>
  <si>
    <t>PIN090721D84</t>
  </si>
  <si>
    <t>PAL940723AG1</t>
  </si>
  <si>
    <t>PFN151118QR6</t>
  </si>
  <si>
    <t>PIA830715S60</t>
  </si>
  <si>
    <t>PJU0905072TA</t>
  </si>
  <si>
    <t>PEI101215GB4</t>
  </si>
  <si>
    <t>PGR080912JM4</t>
  </si>
  <si>
    <t>QUME881127FL7</t>
  </si>
  <si>
    <t>QUZD650711D67</t>
  </si>
  <si>
    <t>RJU800625B35</t>
  </si>
  <si>
    <t>RACC600706PH0</t>
  </si>
  <si>
    <t>ORL1311137B3</t>
  </si>
  <si>
    <t>RPF010418IF2</t>
  </si>
  <si>
    <t>RSI051223EIA</t>
  </si>
  <si>
    <t>RFS8508261H4</t>
  </si>
  <si>
    <t>RAS051215BX6</t>
  </si>
  <si>
    <t>RJS970610T86</t>
  </si>
  <si>
    <t>RKS08071713A</t>
  </si>
  <si>
    <t>SAMR621225TR3</t>
  </si>
  <si>
    <t>SAN151109BF1</t>
  </si>
  <si>
    <t>SEGJ731229R15</t>
  </si>
  <si>
    <t>SAF980202D99</t>
  </si>
  <si>
    <t>SAR0210119D5</t>
  </si>
  <si>
    <t>SBG971124PL2</t>
  </si>
  <si>
    <t>SCU140630QN6</t>
  </si>
  <si>
    <t>SIN0909021E8</t>
  </si>
  <si>
    <t>SAN010720DAA</t>
  </si>
  <si>
    <t>SCA920721AV1</t>
  </si>
  <si>
    <t>SEI051019G18</t>
  </si>
  <si>
    <t>SIM000324HN9</t>
  </si>
  <si>
    <t>SIA930628530</t>
  </si>
  <si>
    <t>SIE980206AZ2</t>
  </si>
  <si>
    <t>SISE680618S44</t>
  </si>
  <si>
    <t>SSJ0507145C5</t>
  </si>
  <si>
    <t>SSS120530B34</t>
  </si>
  <si>
    <t>SLI020516RJ4</t>
  </si>
  <si>
    <t>ISI0003079J2</t>
  </si>
  <si>
    <t>SME741219F83</t>
  </si>
  <si>
    <t>SRB930119769</t>
  </si>
  <si>
    <t>TSO101220PS0</t>
  </si>
  <si>
    <t>TAGC440122CS9</t>
  </si>
  <si>
    <t>TPU160601BA8</t>
  </si>
  <si>
    <t>TME840315KT6</t>
  </si>
  <si>
    <t>TFR521020KX4</t>
  </si>
  <si>
    <t>TICA591102DLA</t>
  </si>
  <si>
    <t>T&amp;S000219JE7</t>
  </si>
  <si>
    <t>TTC111017PQ5</t>
  </si>
  <si>
    <t>TMO750301MX3</t>
  </si>
  <si>
    <t>TRR150218DT2</t>
  </si>
  <si>
    <t>TEE060928R87</t>
  </si>
  <si>
    <t>TSE860106711</t>
  </si>
  <si>
    <t>TAV0702081R0</t>
  </si>
  <si>
    <t>TAA120124F29</t>
  </si>
  <si>
    <t>TAZ960904V78</t>
  </si>
  <si>
    <t>UIMV5101049B4</t>
  </si>
  <si>
    <t>VAFL541031A60</t>
  </si>
  <si>
    <t>VLA861121DE9</t>
  </si>
  <si>
    <t>AAC961004FY2</t>
  </si>
  <si>
    <t>AORF750102L18</t>
  </si>
  <si>
    <t>ALC0507159K7</t>
  </si>
  <si>
    <t>AAAM701012QV6</t>
  </si>
  <si>
    <t>AAGF580224GP2</t>
  </si>
  <si>
    <t>AIS0111085Y5</t>
  </si>
  <si>
    <t>BUAS690810LI1</t>
  </si>
  <si>
    <t>CANH861013GK4</t>
  </si>
  <si>
    <t>CFR9111264V5</t>
  </si>
  <si>
    <t>CEI110518AR4</t>
  </si>
  <si>
    <t>CSL1312124NA</t>
  </si>
  <si>
    <t>CUM090819CJ9</t>
  </si>
  <si>
    <t>COU090921B54</t>
  </si>
  <si>
    <t>CAC010209IZ8</t>
  </si>
  <si>
    <t>CCS030715CF6</t>
  </si>
  <si>
    <t>CSC9610317H2</t>
  </si>
  <si>
    <t>CTF010703RG4</t>
  </si>
  <si>
    <t>CCP120620EB3</t>
  </si>
  <si>
    <t>CUPJ581223BS9</t>
  </si>
  <si>
    <t>DADA650730ER0</t>
  </si>
  <si>
    <t>DEAA3810016A6</t>
  </si>
  <si>
    <t>DAL9910152R6</t>
  </si>
  <si>
    <t>DIC850920JF3</t>
  </si>
  <si>
    <t>FIMS521126DC8</t>
  </si>
  <si>
    <t>GAMF550331M21</t>
  </si>
  <si>
    <t>GEY9906283T8</t>
  </si>
  <si>
    <t>GAI101202HV8</t>
  </si>
  <si>
    <t>GHA0709279F1</t>
  </si>
  <si>
    <t>HESF640820GT1</t>
  </si>
  <si>
    <t>IIN090508499</t>
  </si>
  <si>
    <t>IKR0706082H3</t>
  </si>
  <si>
    <t>IMA040206888</t>
  </si>
  <si>
    <t>ICM930705CG3</t>
  </si>
  <si>
    <t>ICM880816232</t>
  </si>
  <si>
    <t>LGL8605267H6</t>
  </si>
  <si>
    <t>LEI071231D93</t>
  </si>
  <si>
    <t>LCO960423LRA</t>
  </si>
  <si>
    <t>LUC120705TI1</t>
  </si>
  <si>
    <t>MADJ510816CH7</t>
  </si>
  <si>
    <t>MCJ080618I66</t>
  </si>
  <si>
    <t>MMF051110KE4</t>
  </si>
  <si>
    <t>MCV150515AS8</t>
  </si>
  <si>
    <t>MCO020903PL2</t>
  </si>
  <si>
    <t>MIEJ7602035W5</t>
  </si>
  <si>
    <t>MOBS690816387</t>
  </si>
  <si>
    <t>MDC121012SN2</t>
  </si>
  <si>
    <t>OERM390616L73</t>
  </si>
  <si>
    <t>PCO980910RX9</t>
  </si>
  <si>
    <t>PUN970410NL9</t>
  </si>
  <si>
    <t>PDC040616FCA</t>
  </si>
  <si>
    <t>PCV881110QZA</t>
  </si>
  <si>
    <t>RAAA620718DJ4</t>
  </si>
  <si>
    <t>RABD4603265Y1</t>
  </si>
  <si>
    <t>RIRM611229EC8</t>
  </si>
  <si>
    <t>ROBL691008LD5</t>
  </si>
  <si>
    <t>SASG6512187B8</t>
  </si>
  <si>
    <t>TEHL6902114VA</t>
  </si>
  <si>
    <t>TCO810120DN4</t>
  </si>
  <si>
    <t>TCO140304LG4</t>
  </si>
  <si>
    <t>UCB9411141R8</t>
  </si>
  <si>
    <t>UGR981006MX9</t>
  </si>
  <si>
    <t>VUR0702237Z3</t>
  </si>
  <si>
    <t>VCM990223QD7</t>
  </si>
  <si>
    <t>Informacion en medios masivos</t>
  </si>
  <si>
    <t>Otros servicios excepto actividades gubernamental</t>
  </si>
  <si>
    <t>Comercio al por menor</t>
  </si>
  <si>
    <t>Construcción</t>
  </si>
  <si>
    <t>Servicios profesionales,cientificos y tecnicos</t>
  </si>
  <si>
    <t>Comercio al por mayor</t>
  </si>
  <si>
    <t>Transportes,correos y almacenamiento</t>
  </si>
  <si>
    <t>comercio al por mayor</t>
  </si>
  <si>
    <t>servicio de alojamiento temp y de prep de alim y bei</t>
  </si>
  <si>
    <t>servicios de apoyo a negocios y manejo de despachos</t>
  </si>
  <si>
    <t>servicios profesionales,cientificos y tecnicos</t>
  </si>
  <si>
    <t>servicios de salud y asistencia social</t>
  </si>
  <si>
    <t>serv. Inmb. Y alquiler bienes muebles e inmuebles</t>
  </si>
  <si>
    <t xml:space="preserve">serv de apoyo a neg y manejo de despachos </t>
  </si>
  <si>
    <t>Servicios financieros y de seguros</t>
  </si>
  <si>
    <t>comercio al por menor</t>
  </si>
  <si>
    <t xml:space="preserve"> Comercio al por menor</t>
  </si>
  <si>
    <t>21 De Marzo</t>
  </si>
  <si>
    <t>Lancaster</t>
  </si>
  <si>
    <t>General J.M. Rios</t>
  </si>
  <si>
    <t>Pedro Rosales De Leon</t>
  </si>
  <si>
    <t>Diego Rivera</t>
  </si>
  <si>
    <t>16 De Septiembre</t>
  </si>
  <si>
    <t>Calle Ramon Rivera Lara</t>
  </si>
  <si>
    <t>Francisco Villareal Torres</t>
  </si>
  <si>
    <t>Lincoln</t>
  </si>
  <si>
    <t>Palma Blanca</t>
  </si>
  <si>
    <t>Malecon</t>
  </si>
  <si>
    <t>Calcetoc</t>
  </si>
  <si>
    <t>Juarez</t>
  </si>
  <si>
    <t>Juan Pablo II</t>
  </si>
  <si>
    <t>Paseo Triunfo de la Republica</t>
  </si>
  <si>
    <t>Teofilo Borunda</t>
  </si>
  <si>
    <t>Lopez Mateos</t>
  </si>
  <si>
    <t>Vicente Guerrero</t>
  </si>
  <si>
    <t>De la Juventud</t>
  </si>
  <si>
    <t>Carlos Villarreal</t>
  </si>
  <si>
    <t>Oasis Del Altar</t>
  </si>
  <si>
    <t>Valle De Juarez</t>
  </si>
  <si>
    <t xml:space="preserve"> Aira</t>
  </si>
  <si>
    <t>Manuel Gomez Morin</t>
  </si>
  <si>
    <t>Del Crisol</t>
  </si>
  <si>
    <t>Manuel Ojinaga Y Priv. De Colosio</t>
  </si>
  <si>
    <t>S/N</t>
  </si>
  <si>
    <t>Ejercito Nacional</t>
  </si>
  <si>
    <t>Rio Ameca</t>
  </si>
  <si>
    <t>Rancho Agua Caliente</t>
  </si>
  <si>
    <t>Tizoc</t>
  </si>
  <si>
    <t>Paseo del Sol</t>
  </si>
  <si>
    <t>Valle Juarez</t>
  </si>
  <si>
    <t>Juarez Porvenir</t>
  </si>
  <si>
    <t>Zaragoza</t>
  </si>
  <si>
    <t>Miguel Cabrera</t>
  </si>
  <si>
    <t>Cordillera de los Andes</t>
  </si>
  <si>
    <t>Galeana</t>
  </si>
  <si>
    <t>Piña</t>
  </si>
  <si>
    <t>Misioneros</t>
  </si>
  <si>
    <t>Universidad</t>
  </si>
  <si>
    <t>Calzada del Valle</t>
  </si>
  <si>
    <t>Esperanza</t>
  </si>
  <si>
    <t>Simona Barba</t>
  </si>
  <si>
    <t>Batallon de San Patricio Sur</t>
  </si>
  <si>
    <t>Insurgentes</t>
  </si>
  <si>
    <t>Aristoteles</t>
  </si>
  <si>
    <t>Ricardo Flores Magon</t>
  </si>
  <si>
    <t>Via Corta Parral Chihuahua</t>
  </si>
  <si>
    <t>Km 7.5</t>
  </si>
  <si>
    <t>De La Raza</t>
  </si>
  <si>
    <t>Camino Real</t>
  </si>
  <si>
    <t>Tecnologico</t>
  </si>
  <si>
    <t>Perez Serna</t>
  </si>
  <si>
    <t>Retorno 111 De Ave. Rio Churubusco</t>
  </si>
  <si>
    <t>Ignacio De La Peña</t>
  </si>
  <si>
    <t>Higo</t>
  </si>
  <si>
    <t>Rafael Perez Serna</t>
  </si>
  <si>
    <t>Antonio J. Bermudez</t>
  </si>
  <si>
    <t>Niños Heroes</t>
  </si>
  <si>
    <t>Domingo F. Arago</t>
  </si>
  <si>
    <t>Privada de Morelos</t>
  </si>
  <si>
    <t>Sao Luis</t>
  </si>
  <si>
    <t>Revolucion</t>
  </si>
  <si>
    <t>Panamericana</t>
  </si>
  <si>
    <t>Tomas Fernandez</t>
  </si>
  <si>
    <t>Oscar Flores Sanchez</t>
  </si>
  <si>
    <t>Pedro Ramirez V.</t>
  </si>
  <si>
    <t>200 Torre 1</t>
  </si>
  <si>
    <t>Pablo Gomez</t>
  </si>
  <si>
    <t>Rio Aldama</t>
  </si>
  <si>
    <t>Calzada Del Rio</t>
  </si>
  <si>
    <t>28A</t>
  </si>
  <si>
    <t>Montecito</t>
  </si>
  <si>
    <t>Rio Congo</t>
  </si>
  <si>
    <t>15 Poniente Norte</t>
  </si>
  <si>
    <t>Km 1904</t>
  </si>
  <si>
    <t>Privada Pino Suarez</t>
  </si>
  <si>
    <t>Emiliano Zapata</t>
  </si>
  <si>
    <t>Valle de Juarez</t>
  </si>
  <si>
    <t>De la Raza</t>
  </si>
  <si>
    <t>Los Romerales</t>
  </si>
  <si>
    <t>Acequia Aranda</t>
  </si>
  <si>
    <t>Pino Suarez</t>
  </si>
  <si>
    <t>1210 NTE</t>
  </si>
  <si>
    <t>Oscar Flores</t>
  </si>
  <si>
    <t>Edgar Allan Poe</t>
  </si>
  <si>
    <t>19 de Abril</t>
  </si>
  <si>
    <t>Miguel Trillo</t>
  </si>
  <si>
    <t>Zempoala</t>
  </si>
  <si>
    <t>Paseo de San Gerónimo</t>
  </si>
  <si>
    <t>Circon</t>
  </si>
  <si>
    <t>De las Industrias</t>
  </si>
  <si>
    <t>Manuel Gomez Pedraza</t>
  </si>
  <si>
    <t>De Las Torres</t>
  </si>
  <si>
    <t>Independencia</t>
  </si>
  <si>
    <t>Campo Alegre</t>
  </si>
  <si>
    <t>Fco Barrientos y Padriña</t>
  </si>
  <si>
    <t>Adolfo Lopez Mateos</t>
  </si>
  <si>
    <t>Parq. Chapultepec</t>
  </si>
  <si>
    <t>Manuel Avila Camacho</t>
  </si>
  <si>
    <t>Manuel J. Clouthier</t>
  </si>
  <si>
    <t xml:space="preserve">Universitario </t>
  </si>
  <si>
    <t>Sin Número</t>
  </si>
  <si>
    <t>Cesareo Santos</t>
  </si>
  <si>
    <t>Del Vallado</t>
  </si>
  <si>
    <t>De Las Americas</t>
  </si>
  <si>
    <t>Plutarco Elias Calles</t>
  </si>
  <si>
    <t>Campos Eliseos</t>
  </si>
  <si>
    <t>Lateral Ortiz Mena</t>
  </si>
  <si>
    <t>Peru</t>
  </si>
  <si>
    <t>Heroes del 5 de Mayo</t>
  </si>
  <si>
    <t>Chapultepec</t>
  </si>
  <si>
    <t>Panama</t>
  </si>
  <si>
    <t>Ixcoatl</t>
  </si>
  <si>
    <t>Eugenio Ramirez Calderon</t>
  </si>
  <si>
    <t>Obreros</t>
  </si>
  <si>
    <t>Castor</t>
  </si>
  <si>
    <t>Retama</t>
  </si>
  <si>
    <t>Nicola Bravo</t>
  </si>
  <si>
    <t>Bosque De Almendros</t>
  </si>
  <si>
    <t>Luz Cid de Orozco</t>
  </si>
  <si>
    <t>Cesareo Santos de Leon</t>
  </si>
  <si>
    <t>Paseo Triunfo De La Republica</t>
  </si>
  <si>
    <t>Agustin Melgar</t>
  </si>
  <si>
    <t>Rio Papaloapan</t>
  </si>
  <si>
    <t>Jose Borunda</t>
  </si>
  <si>
    <t>Agua Caliente</t>
  </si>
  <si>
    <t>Constituyentes</t>
  </si>
  <si>
    <t>Casas Grandes</t>
  </si>
  <si>
    <t>Francisco Villa</t>
  </si>
  <si>
    <t>Norte 3A</t>
  </si>
  <si>
    <t>Juarez-Porvenir</t>
  </si>
  <si>
    <t>Tlacoquemecatl</t>
  </si>
  <si>
    <t>18A</t>
  </si>
  <si>
    <t>7 Sur</t>
  </si>
  <si>
    <t>Ocampo PTE</t>
  </si>
  <si>
    <t>Hidalgo Pte</t>
  </si>
  <si>
    <t>Ing. Bernardo Norzagaray</t>
  </si>
  <si>
    <t>Los Aztecas</t>
  </si>
  <si>
    <t>Montes de Toledo</t>
  </si>
  <si>
    <t>Antonio Canaleto</t>
  </si>
  <si>
    <t>Libramiento Regional</t>
  </si>
  <si>
    <t>Guillermo Gonzalez Camarena</t>
  </si>
  <si>
    <t>Juan Gabriel</t>
  </si>
  <si>
    <t>Alhama</t>
  </si>
  <si>
    <t>Manuel Gomez Mornin</t>
  </si>
  <si>
    <t>Miguel Nieto</t>
  </si>
  <si>
    <t>Paras</t>
  </si>
  <si>
    <t>Ortiz Mena</t>
  </si>
  <si>
    <t>Roble</t>
  </si>
  <si>
    <t>Jose I. Sanchez</t>
  </si>
  <si>
    <t>Bahia De Los Angeles</t>
  </si>
  <si>
    <t>Ignacio Zaragoza</t>
  </si>
  <si>
    <t>Hacienda Campo Verde</t>
  </si>
  <si>
    <t>Ochoa</t>
  </si>
  <si>
    <t>Lago Manitoba</t>
  </si>
  <si>
    <t>Troas Oriente</t>
  </si>
  <si>
    <t>Gral. Victor Manuel Corral</t>
  </si>
  <si>
    <t>Ignacio Ramirez</t>
  </si>
  <si>
    <t>Florida</t>
  </si>
  <si>
    <t>Silvia</t>
  </si>
  <si>
    <t>Ejido bergel</t>
  </si>
  <si>
    <t>Sicomoro</t>
  </si>
  <si>
    <t>Adolfo de la Huerta</t>
  </si>
  <si>
    <t>Ciervo</t>
  </si>
  <si>
    <t>Misiones del Sur</t>
  </si>
  <si>
    <t>Faisan</t>
  </si>
  <si>
    <t>Convento de Santo Domingo</t>
  </si>
  <si>
    <t>Valentin Fuentes</t>
  </si>
  <si>
    <t>Anastacio Pantoja</t>
  </si>
  <si>
    <t>Ignacio Chavira</t>
  </si>
  <si>
    <t>Desierto de Colorado</t>
  </si>
  <si>
    <t>Eje Vial Juan Gabriel</t>
  </si>
  <si>
    <t>Cataratas de Iguazu</t>
  </si>
  <si>
    <t>690 Sur</t>
  </si>
  <si>
    <t>Rio de Janeiro</t>
  </si>
  <si>
    <t>Muralla Oriente</t>
  </si>
  <si>
    <t>Cerro de las Cruces</t>
  </si>
  <si>
    <t>Pitahaya</t>
  </si>
  <si>
    <t>Fernando Gamiochipi</t>
  </si>
  <si>
    <t>Encinal esq con Agua Zarca</t>
  </si>
  <si>
    <t>Sin Numero</t>
  </si>
  <si>
    <t>Medicina</t>
  </si>
  <si>
    <t>Encino</t>
  </si>
  <si>
    <t>Melquiades Alnis</t>
  </si>
  <si>
    <t>Esteban Uranga</t>
  </si>
  <si>
    <t>Del Charro</t>
  </si>
  <si>
    <t>Marical</t>
  </si>
  <si>
    <t>Del Cerero</t>
  </si>
  <si>
    <t>Netzahualpilli</t>
  </si>
  <si>
    <t>Parque de Altamira</t>
  </si>
  <si>
    <t>Carbonel</t>
  </si>
  <si>
    <t>Amanto</t>
  </si>
  <si>
    <t>Texcoco</t>
  </si>
  <si>
    <t>Cordillera del Caucaso</t>
  </si>
  <si>
    <t>Valle Celeste</t>
  </si>
  <si>
    <t>Rio San Pedro</t>
  </si>
  <si>
    <t>Magisterial</t>
  </si>
  <si>
    <t>Division Del Norte</t>
  </si>
  <si>
    <t>Villahermosa</t>
  </si>
  <si>
    <t>Alamos de San Lorenzo</t>
  </si>
  <si>
    <t>Del Carmen</t>
  </si>
  <si>
    <t>Las Acequias</t>
  </si>
  <si>
    <t>Valle Sol Chihuahua</t>
  </si>
  <si>
    <t>La Playa</t>
  </si>
  <si>
    <t>Paseo De Las Palmas</t>
  </si>
  <si>
    <t>Rivera</t>
  </si>
  <si>
    <t>La Paz</t>
  </si>
  <si>
    <t>Partido Manuel Doblado</t>
  </si>
  <si>
    <t>Segunda Burocrata</t>
  </si>
  <si>
    <t>Partido Iglesias</t>
  </si>
  <si>
    <t>Los Nogales</t>
  </si>
  <si>
    <t>El Colegio</t>
  </si>
  <si>
    <t>Cumbres II</t>
  </si>
  <si>
    <t>Margaritas</t>
  </si>
  <si>
    <t>Pradera Oasis</t>
  </si>
  <si>
    <t>San Lorenzo</t>
  </si>
  <si>
    <t>El Mezquital</t>
  </si>
  <si>
    <t>Fidel Avila</t>
  </si>
  <si>
    <t>Fundidora</t>
  </si>
  <si>
    <t>Toribio Ortega</t>
  </si>
  <si>
    <t>Arcadas</t>
  </si>
  <si>
    <t>Pradera Dorada</t>
  </si>
  <si>
    <t>Del Real</t>
  </si>
  <si>
    <t>Jardines del Sol</t>
  </si>
  <si>
    <t>Sauzal</t>
  </si>
  <si>
    <t>1 de Mayo</t>
  </si>
  <si>
    <t xml:space="preserve">La Fortuna </t>
  </si>
  <si>
    <t>La Cuesta</t>
  </si>
  <si>
    <t>El Lechugal</t>
  </si>
  <si>
    <t>Lucio Blanco</t>
  </si>
  <si>
    <t>San Felipe</t>
  </si>
  <si>
    <t>Del Valle</t>
  </si>
  <si>
    <t>Partido Senecu</t>
  </si>
  <si>
    <t>Del Valle Oriente</t>
  </si>
  <si>
    <t>Ex-Hipodromo</t>
  </si>
  <si>
    <t>Monumental</t>
  </si>
  <si>
    <t>Monterrey</t>
  </si>
  <si>
    <t>Mirador</t>
  </si>
  <si>
    <t>Bosques Del Sol</t>
  </si>
  <si>
    <t>Mascareñas</t>
  </si>
  <si>
    <t>Partido Escobedo</t>
  </si>
  <si>
    <t>Adicion Campestre</t>
  </si>
  <si>
    <t>Los Virreyes</t>
  </si>
  <si>
    <t>Parque Ind. Magnaplex</t>
  </si>
  <si>
    <t>Modelo</t>
  </si>
  <si>
    <t>Centro</t>
  </si>
  <si>
    <t>El Granjero</t>
  </si>
  <si>
    <t>Partido Romero</t>
  </si>
  <si>
    <t>Bermudez</t>
  </si>
  <si>
    <t>Infonavit Casas Grandes</t>
  </si>
  <si>
    <t>Cuauhtemoc</t>
  </si>
  <si>
    <t>La Gloria</t>
  </si>
  <si>
    <t>San Juan Mixcoac</t>
  </si>
  <si>
    <t xml:space="preserve">La Cuesta </t>
  </si>
  <si>
    <t>Partido Doblado</t>
  </si>
  <si>
    <t>Valle Ote</t>
  </si>
  <si>
    <t>Kilometro 20</t>
  </si>
  <si>
    <t>Las Arcadas</t>
  </si>
  <si>
    <t>Alameda Galgodromo</t>
  </si>
  <si>
    <t>Napoles</t>
  </si>
  <si>
    <t>Fuentes Los Nogales</t>
  </si>
  <si>
    <t>Moctezuma</t>
  </si>
  <si>
    <t>Partido De La Fuente</t>
  </si>
  <si>
    <t>Santa Maria</t>
  </si>
  <si>
    <t>Santa Cruz Atoyac</t>
  </si>
  <si>
    <t>Los Lagos</t>
  </si>
  <si>
    <t>Fuentes Del Valle</t>
  </si>
  <si>
    <t>Polanco Reforma</t>
  </si>
  <si>
    <t>Melchor Ocampo</t>
  </si>
  <si>
    <t>Marquis</t>
  </si>
  <si>
    <t>La Joya</t>
  </si>
  <si>
    <t>Nombre de Dios</t>
  </si>
  <si>
    <t>Ejido Salvarcar</t>
  </si>
  <si>
    <t>Puente Alto</t>
  </si>
  <si>
    <t>San Geronimo</t>
  </si>
  <si>
    <t>Tres Hermanos Areco</t>
  </si>
  <si>
    <t>Los Parques</t>
  </si>
  <si>
    <t>Lomas De Chapultepec</t>
  </si>
  <si>
    <t>Maria Isabel</t>
  </si>
  <si>
    <t>Campobello</t>
  </si>
  <si>
    <t>Villas Del Granjero</t>
  </si>
  <si>
    <t>Las Grajas</t>
  </si>
  <si>
    <t>San Jose</t>
  </si>
  <si>
    <t>Residencial Campestre</t>
  </si>
  <si>
    <t>Barreal</t>
  </si>
  <si>
    <t>Huexotitla</t>
  </si>
  <si>
    <t>Cuahutemoc</t>
  </si>
  <si>
    <t>Fidel Velazquez</t>
  </si>
  <si>
    <t>ECO 2000</t>
  </si>
  <si>
    <t>San Nicolas Totolapan</t>
  </si>
  <si>
    <t>Floresta San Jose</t>
  </si>
  <si>
    <t>Patido Iglesias</t>
  </si>
  <si>
    <t>Lomas Del Rey</t>
  </si>
  <si>
    <t>San Angel</t>
  </si>
  <si>
    <t>La Cuesta I</t>
  </si>
  <si>
    <t xml:space="preserve">Sin </t>
  </si>
  <si>
    <t>Valle Dorado 1</t>
  </si>
  <si>
    <t>San Pedro</t>
  </si>
  <si>
    <t>Zona Pronaf</t>
  </si>
  <si>
    <t>El Sauzal</t>
  </si>
  <si>
    <t>Rio Bravo</t>
  </si>
  <si>
    <t>Agricola Pantitlan</t>
  </si>
  <si>
    <t>Lomas Altas</t>
  </si>
  <si>
    <t>Navarrete</t>
  </si>
  <si>
    <t>Defensores de la Republica</t>
  </si>
  <si>
    <t>Prados Agua Azul</t>
  </si>
  <si>
    <t>Satelite Ii</t>
  </si>
  <si>
    <t>Altavista</t>
  </si>
  <si>
    <t>Granjas de Chapultepec</t>
  </si>
  <si>
    <t>Nogales</t>
  </si>
  <si>
    <t>Cumbres Universidad</t>
  </si>
  <si>
    <t>Paula</t>
  </si>
  <si>
    <t>Campestre Arboleda</t>
  </si>
  <si>
    <t>Centro de Ciudad Santa Fe</t>
  </si>
  <si>
    <t>Rincones De Cartagena</t>
  </si>
  <si>
    <t>Satelite</t>
  </si>
  <si>
    <t>Pronaf</t>
  </si>
  <si>
    <t>Exhipodromo</t>
  </si>
  <si>
    <t>Division del Norte</t>
  </si>
  <si>
    <t>Quintas Del Sol</t>
  </si>
  <si>
    <t>Del Fresno</t>
  </si>
  <si>
    <t>Campesina</t>
  </si>
  <si>
    <t>Infonavit Casas Grandes 1A Sec</t>
  </si>
  <si>
    <t>Antonio J.Bermudez</t>
  </si>
  <si>
    <t>Bahias</t>
  </si>
  <si>
    <t>El Pensamiento</t>
  </si>
  <si>
    <t>Hacienda De Las Torres Universidad</t>
  </si>
  <si>
    <t>Santa Rosa</t>
  </si>
  <si>
    <t>San Pablo</t>
  </si>
  <si>
    <t>Ampliacion Independia II</t>
  </si>
  <si>
    <t>Lomas del Rey</t>
  </si>
  <si>
    <t>El papalote</t>
  </si>
  <si>
    <t>Las Granjas</t>
  </si>
  <si>
    <t>Colegio</t>
  </si>
  <si>
    <t>Las Quintas</t>
  </si>
  <si>
    <t>Lomas del Sol</t>
  </si>
  <si>
    <t>Acacias</t>
  </si>
  <si>
    <t>Del Marquez</t>
  </si>
  <si>
    <t>Rincones de San Marcos</t>
  </si>
  <si>
    <t>Partido La Fuente</t>
  </si>
  <si>
    <t>Oasis Revolucion</t>
  </si>
  <si>
    <t>Jardines del Valle</t>
  </si>
  <si>
    <t>Hacienda de las Torres</t>
  </si>
  <si>
    <t>5 de Mayo</t>
  </si>
  <si>
    <t>La Fuente</t>
  </si>
  <si>
    <t>Benito Juarez</t>
  </si>
  <si>
    <t xml:space="preserve">Ampliacion Aeropuerto </t>
  </si>
  <si>
    <t>Comercial Plaza Barroca</t>
  </si>
  <si>
    <t>La Muralla</t>
  </si>
  <si>
    <t>Lomas de San Jose</t>
  </si>
  <si>
    <t>Rinconada de las Torres</t>
  </si>
  <si>
    <t>Univesidad</t>
  </si>
  <si>
    <t>Granjas</t>
  </si>
  <si>
    <t>Obrera</t>
  </si>
  <si>
    <t>Versalles</t>
  </si>
  <si>
    <t>Jardines del Oriente</t>
  </si>
  <si>
    <t>San Felipe Estapa IV</t>
  </si>
  <si>
    <t>Nuevo Milenio</t>
  </si>
  <si>
    <t>Juárez</t>
  </si>
  <si>
    <t>Cancun</t>
  </si>
  <si>
    <t>Torreon</t>
  </si>
  <si>
    <t xml:space="preserve">Santa Catarina </t>
  </si>
  <si>
    <t>San Pedro Garza Garcia</t>
  </si>
  <si>
    <t>Hidalgo del Parral</t>
  </si>
  <si>
    <t>Iztapalapa</t>
  </si>
  <si>
    <t>Mexico</t>
  </si>
  <si>
    <t>Villa Ahumada</t>
  </si>
  <si>
    <t>Miguel Hidalgo</t>
  </si>
  <si>
    <t>Magdalena Contretas</t>
  </si>
  <si>
    <t>Iztacalco</t>
  </si>
  <si>
    <t>Delegacion Benito Juarez</t>
  </si>
  <si>
    <t>Gustavo A. Madero</t>
  </si>
  <si>
    <t>Benito Juárez</t>
  </si>
  <si>
    <t>Alvaro Obregon</t>
  </si>
  <si>
    <t>Cerralvo</t>
  </si>
  <si>
    <t>Guadalajara</t>
  </si>
  <si>
    <t>Aldama</t>
  </si>
  <si>
    <t>Guachochi</t>
  </si>
  <si>
    <t>Efren</t>
  </si>
  <si>
    <t>Ayala</t>
  </si>
  <si>
    <t>Nevarez</t>
  </si>
  <si>
    <t>656 360-93-61</t>
  </si>
  <si>
    <t xml:space="preserve">Manuel  </t>
  </si>
  <si>
    <t>Alonso</t>
  </si>
  <si>
    <t>Coratella</t>
  </si>
  <si>
    <t>Jesus Jose</t>
  </si>
  <si>
    <t>Villalobos</t>
  </si>
  <si>
    <t>Varela</t>
  </si>
  <si>
    <t>Pascula</t>
  </si>
  <si>
    <t>Diaz de Leon</t>
  </si>
  <si>
    <t>656 395-77-44</t>
  </si>
  <si>
    <t>Jose</t>
  </si>
  <si>
    <t>Acevedo</t>
  </si>
  <si>
    <t>Iturriaga</t>
  </si>
  <si>
    <t>656-281-15-24</t>
  </si>
  <si>
    <t>Myrna Cecilia</t>
  </si>
  <si>
    <t>Diaz</t>
  </si>
  <si>
    <t>Sandoval</t>
  </si>
  <si>
    <t>656 666-32-33</t>
  </si>
  <si>
    <t>Maria Concepcion</t>
  </si>
  <si>
    <t>Cobos</t>
  </si>
  <si>
    <t>656 616-4-55</t>
  </si>
  <si>
    <t>Suarez</t>
  </si>
  <si>
    <t>Cerón</t>
  </si>
  <si>
    <t>Ruben Dario</t>
  </si>
  <si>
    <t>Salmeron</t>
  </si>
  <si>
    <t>Arizbeth</t>
  </si>
  <si>
    <t>Rugerio</t>
  </si>
  <si>
    <t>Mendez</t>
  </si>
  <si>
    <t>Ana Luisa</t>
  </si>
  <si>
    <t>656 686-05-00</t>
  </si>
  <si>
    <t>Suárez</t>
  </si>
  <si>
    <t>656 624-26-30</t>
  </si>
  <si>
    <t>Armando Eduardo</t>
  </si>
  <si>
    <t>Ancona</t>
  </si>
  <si>
    <t>Karen Emilia</t>
  </si>
  <si>
    <t xml:space="preserve">Villarreal </t>
  </si>
  <si>
    <t>656 168 1588</t>
  </si>
  <si>
    <t>Nancy Gabriela</t>
  </si>
  <si>
    <t>Flores</t>
  </si>
  <si>
    <t>614-442-53-00</t>
  </si>
  <si>
    <t>Miguel Angel</t>
  </si>
  <si>
    <t>Vargas</t>
  </si>
  <si>
    <t>Valdez</t>
  </si>
  <si>
    <t>Ramirez Acosta</t>
  </si>
  <si>
    <t>Carlos</t>
  </si>
  <si>
    <t>656 624-18-47</t>
  </si>
  <si>
    <t xml:space="preserve">Balderas </t>
  </si>
  <si>
    <t>656 6166098</t>
  </si>
  <si>
    <t xml:space="preserve">Francisco </t>
  </si>
  <si>
    <t xml:space="preserve">Matamoros </t>
  </si>
  <si>
    <t>687-30-00</t>
  </si>
  <si>
    <t>Sergio</t>
  </si>
  <si>
    <t>Arreola</t>
  </si>
  <si>
    <t>Quintana</t>
  </si>
  <si>
    <t>614 164-17-28</t>
  </si>
  <si>
    <t>Chavez</t>
  </si>
  <si>
    <t>656 406-70-26</t>
  </si>
  <si>
    <t>Oscar</t>
  </si>
  <si>
    <t>871 707-42-00</t>
  </si>
  <si>
    <t>Martin Carlos</t>
  </si>
  <si>
    <t>Villarreal</t>
  </si>
  <si>
    <t>Roberto</t>
  </si>
  <si>
    <t>Corral</t>
  </si>
  <si>
    <t>Compean</t>
  </si>
  <si>
    <t>Victor Hugo</t>
  </si>
  <si>
    <t xml:space="preserve">Benjamin Apocalipsis </t>
  </si>
  <si>
    <t>Rangel</t>
  </si>
  <si>
    <t>Portillo</t>
  </si>
  <si>
    <t>6566199-67-84</t>
  </si>
  <si>
    <t>Jesus Alfonso</t>
  </si>
  <si>
    <t>Fernandez</t>
  </si>
  <si>
    <t>Espino</t>
  </si>
  <si>
    <t>Ismael</t>
  </si>
  <si>
    <t>Gallardo</t>
  </si>
  <si>
    <t>656 615-15-73</t>
  </si>
  <si>
    <t>Sendell</t>
  </si>
  <si>
    <t>Avila</t>
  </si>
  <si>
    <t>656 4078300</t>
  </si>
  <si>
    <t>656 558-71-44</t>
  </si>
  <si>
    <t>Juan Omar</t>
  </si>
  <si>
    <t>656 613-49-27</t>
  </si>
  <si>
    <t>Margot Guadalupe</t>
  </si>
  <si>
    <t>Ibarra</t>
  </si>
  <si>
    <t>656 198-39-03</t>
  </si>
  <si>
    <t xml:space="preserve">Efrain Ivan </t>
  </si>
  <si>
    <t xml:space="preserve">Castillo </t>
  </si>
  <si>
    <t>Molina</t>
  </si>
  <si>
    <t>656 167 3036</t>
  </si>
  <si>
    <t>Cruz</t>
  </si>
  <si>
    <t>656 611-23-79</t>
  </si>
  <si>
    <t>Guillermo</t>
  </si>
  <si>
    <t>Pacheco</t>
  </si>
  <si>
    <t>Calderon</t>
  </si>
  <si>
    <t>656 6207-59-41</t>
  </si>
  <si>
    <t>Ricardo Enrique</t>
  </si>
  <si>
    <t>Yu</t>
  </si>
  <si>
    <t>Trueba</t>
  </si>
  <si>
    <t>646-641-82-25</t>
  </si>
  <si>
    <t>Adriana</t>
  </si>
  <si>
    <t>Jose Ernesto</t>
  </si>
  <si>
    <t>Duran</t>
  </si>
  <si>
    <t>Anguiano</t>
  </si>
  <si>
    <t>Enrique Jorge</t>
  </si>
  <si>
    <t>Ruiz Arturo</t>
  </si>
  <si>
    <t>Del</t>
  </si>
  <si>
    <t>Hierro</t>
  </si>
  <si>
    <t>656 611-97-68</t>
  </si>
  <si>
    <t>Jesus Manuel</t>
  </si>
  <si>
    <t>Servin</t>
  </si>
  <si>
    <t>656-617-21-21</t>
  </si>
  <si>
    <t>Rogelio</t>
  </si>
  <si>
    <t>Ramon</t>
  </si>
  <si>
    <t>Guevara</t>
  </si>
  <si>
    <t>Jacob</t>
  </si>
  <si>
    <t>Morett</t>
  </si>
  <si>
    <t>Cuevas</t>
  </si>
  <si>
    <t>Luis Fernando</t>
  </si>
  <si>
    <t>Galindo</t>
  </si>
  <si>
    <t>Lerma</t>
  </si>
  <si>
    <t>Carreon</t>
  </si>
  <si>
    <t>656 289-66-00</t>
  </si>
  <si>
    <t>Sergio De Jesus</t>
  </si>
  <si>
    <t>Camacho</t>
  </si>
  <si>
    <t>656 625-07-92</t>
  </si>
  <si>
    <t>Ricardo Alberto</t>
  </si>
  <si>
    <t>Cesar Armando</t>
  </si>
  <si>
    <t>614 178.8939</t>
  </si>
  <si>
    <t>Luis Gabriel</t>
  </si>
  <si>
    <t>Lievano</t>
  </si>
  <si>
    <t>De La Peña</t>
  </si>
  <si>
    <t>0181 833-46-38-28</t>
  </si>
  <si>
    <t>Pedro Gerardo</t>
  </si>
  <si>
    <t>Aguilar</t>
  </si>
  <si>
    <t>Jose Ignacio</t>
  </si>
  <si>
    <t>Zabalegui</t>
  </si>
  <si>
    <t>Rodríguez</t>
  </si>
  <si>
    <t>656 692-25-00</t>
  </si>
  <si>
    <t>Delia Carolina</t>
  </si>
  <si>
    <t>656 619-78-09</t>
  </si>
  <si>
    <t>181 101-98-00</t>
  </si>
  <si>
    <t>Cesar</t>
  </si>
  <si>
    <t>656 616-86-00</t>
  </si>
  <si>
    <t>Alfonso</t>
  </si>
  <si>
    <t>Bachir</t>
  </si>
  <si>
    <t>Laso</t>
  </si>
  <si>
    <t>614-423-30-66</t>
  </si>
  <si>
    <t>Irma</t>
  </si>
  <si>
    <t>656 207-34-39</t>
  </si>
  <si>
    <t>Zepeda Huerta</t>
  </si>
  <si>
    <t>Juan</t>
  </si>
  <si>
    <t>54 88-90-88</t>
  </si>
  <si>
    <t>Jaime Eduardo</t>
  </si>
  <si>
    <t>Tavarez</t>
  </si>
  <si>
    <t>Trejo</t>
  </si>
  <si>
    <t>656 227-15-77</t>
  </si>
  <si>
    <t xml:space="preserve">Rafael </t>
  </si>
  <si>
    <t xml:space="preserve">Monzon </t>
  </si>
  <si>
    <t>Gualito</t>
  </si>
  <si>
    <t>Gilberto Francisco</t>
  </si>
  <si>
    <t>Cueva</t>
  </si>
  <si>
    <t xml:space="preserve"> Pizarro</t>
  </si>
  <si>
    <t>656 298-92-30</t>
  </si>
  <si>
    <t>Villanueva</t>
  </si>
  <si>
    <t>656 251-05-94</t>
  </si>
  <si>
    <t xml:space="preserve">Oscar Alejandro </t>
  </si>
  <si>
    <t>656 626 1351</t>
  </si>
  <si>
    <t>Javier</t>
  </si>
  <si>
    <t>656 649-00-00</t>
  </si>
  <si>
    <t>Ceballos</t>
  </si>
  <si>
    <t>Francisco Luis</t>
  </si>
  <si>
    <t>Deras</t>
  </si>
  <si>
    <t>Lechuga</t>
  </si>
  <si>
    <t>656 656-62-63</t>
  </si>
  <si>
    <t>Mario</t>
  </si>
  <si>
    <t>Rosales</t>
  </si>
  <si>
    <t>Felio Eliel</t>
  </si>
  <si>
    <t>Chairez</t>
  </si>
  <si>
    <t>Romero</t>
  </si>
  <si>
    <t>Abraham</t>
  </si>
  <si>
    <t>Gallegos</t>
  </si>
  <si>
    <t>Jesus Antonio</t>
  </si>
  <si>
    <t>Cabada</t>
  </si>
  <si>
    <t>Alvidrez</t>
  </si>
  <si>
    <t>656 629-04-57</t>
  </si>
  <si>
    <t>Hermosillo Garcia</t>
  </si>
  <si>
    <t>Humberto</t>
  </si>
  <si>
    <t>E.</t>
  </si>
  <si>
    <t>614 414-66-18</t>
  </si>
  <si>
    <t>Jesus Arnulfo</t>
  </si>
  <si>
    <t>656 637-74-07</t>
  </si>
  <si>
    <t>Lujan</t>
  </si>
  <si>
    <t>Yadira</t>
  </si>
  <si>
    <t>Ramos</t>
  </si>
  <si>
    <t>656 611-61-60</t>
  </si>
  <si>
    <t>Jorge Alberto</t>
  </si>
  <si>
    <t>Avitia</t>
  </si>
  <si>
    <t>Gilda Gabriela</t>
  </si>
  <si>
    <t xml:space="preserve">Galvan </t>
  </si>
  <si>
    <t>García</t>
  </si>
  <si>
    <t>656 637-50-00</t>
  </si>
  <si>
    <t>Vicente</t>
  </si>
  <si>
    <t>Salazar</t>
  </si>
  <si>
    <t>Cortinas</t>
  </si>
  <si>
    <t>614-435-0408</t>
  </si>
  <si>
    <t>Margarita</t>
  </si>
  <si>
    <t>656 617-32-08</t>
  </si>
  <si>
    <t>Guillermo Elías</t>
  </si>
  <si>
    <t>Mata</t>
  </si>
  <si>
    <t>Anchondo</t>
  </si>
  <si>
    <t>614 196-49-48</t>
  </si>
  <si>
    <t>Marisela</t>
  </si>
  <si>
    <t>Cervantes</t>
  </si>
  <si>
    <t>55 53-28-90-00</t>
  </si>
  <si>
    <t>Dueñas</t>
  </si>
  <si>
    <t>Torres</t>
  </si>
  <si>
    <t>656 397-77-03</t>
  </si>
  <si>
    <t>Chacon</t>
  </si>
  <si>
    <t>Caleb</t>
  </si>
  <si>
    <t>614 245-07-51</t>
  </si>
  <si>
    <t>Leos</t>
  </si>
  <si>
    <t>Allende</t>
  </si>
  <si>
    <t>614 142-21-02</t>
  </si>
  <si>
    <t>IvanAdolfo</t>
  </si>
  <si>
    <t>Elizondo</t>
  </si>
  <si>
    <t>Terrazas</t>
  </si>
  <si>
    <t>251-06-90</t>
  </si>
  <si>
    <t>Jorge Mario</t>
  </si>
  <si>
    <t>Topete</t>
  </si>
  <si>
    <t>Francisco Arturo</t>
  </si>
  <si>
    <t>614 161-53-20</t>
  </si>
  <si>
    <t>Graciela</t>
  </si>
  <si>
    <t>Crisostomo</t>
  </si>
  <si>
    <t>Jonapa</t>
  </si>
  <si>
    <t>Toala</t>
  </si>
  <si>
    <t>656 892-10-10</t>
  </si>
  <si>
    <t>Cecilia</t>
  </si>
  <si>
    <t>Escarcega</t>
  </si>
  <si>
    <t>Saldaña</t>
  </si>
  <si>
    <t>Norma Elizabeth</t>
  </si>
  <si>
    <t>656 620-56-57</t>
  </si>
  <si>
    <t>Edith</t>
  </si>
  <si>
    <t>Vallejo</t>
  </si>
  <si>
    <t>614 414-53-20</t>
  </si>
  <si>
    <t xml:space="preserve">Antonio </t>
  </si>
  <si>
    <t>Kosturakis</t>
  </si>
  <si>
    <t>614 261-82-67</t>
  </si>
  <si>
    <t>Maria Guadalupe</t>
  </si>
  <si>
    <t>Baez</t>
  </si>
  <si>
    <t>656 360-91-89</t>
  </si>
  <si>
    <t>Roberto Francisco</t>
  </si>
  <si>
    <t>Ornelas</t>
  </si>
  <si>
    <t>656 17-07-57</t>
  </si>
  <si>
    <t>656 623-69-54</t>
  </si>
  <si>
    <t>Ramírez Juárez</t>
  </si>
  <si>
    <t>Claudia</t>
  </si>
  <si>
    <t>Concepción</t>
  </si>
  <si>
    <t>Olivia Guadalupe</t>
  </si>
  <si>
    <t>Valles</t>
  </si>
  <si>
    <t>Isla</t>
  </si>
  <si>
    <t>Lucia</t>
  </si>
  <si>
    <t>656 381-28-48</t>
  </si>
  <si>
    <t>Luis Enrique</t>
  </si>
  <si>
    <t>656 620-77-60</t>
  </si>
  <si>
    <t>Humberto Ernesto</t>
  </si>
  <si>
    <t>Hermosillo</t>
  </si>
  <si>
    <t>Manuel Francisco</t>
  </si>
  <si>
    <t>Banda</t>
  </si>
  <si>
    <t>Yañez</t>
  </si>
  <si>
    <t>656 288-10-00</t>
  </si>
  <si>
    <t>Adrian</t>
  </si>
  <si>
    <t>Pereda</t>
  </si>
  <si>
    <t>Gomez</t>
  </si>
  <si>
    <t>614  427-49-95</t>
  </si>
  <si>
    <t>Morales</t>
  </si>
  <si>
    <t>Gallo</t>
  </si>
  <si>
    <t>Hiparco</t>
  </si>
  <si>
    <t>Brito</t>
  </si>
  <si>
    <t>Briones</t>
  </si>
  <si>
    <t>656 251-75-78</t>
  </si>
  <si>
    <t>Alfredo</t>
  </si>
  <si>
    <t>Carrillo</t>
  </si>
  <si>
    <t>Mendoza</t>
  </si>
  <si>
    <t>656 629-19-00</t>
  </si>
  <si>
    <t>Gudalupe Cecilia</t>
  </si>
  <si>
    <t>Lozano</t>
  </si>
  <si>
    <t>Noguez Alonso Ismael</t>
  </si>
  <si>
    <t>De</t>
  </si>
  <si>
    <t>Santiago</t>
  </si>
  <si>
    <t>656 629-50-00</t>
  </si>
  <si>
    <t>656 612-20-50</t>
  </si>
  <si>
    <t>656 616-68-84</t>
  </si>
  <si>
    <t>Israel</t>
  </si>
  <si>
    <t>Leon</t>
  </si>
  <si>
    <t>55 55-38-48-00</t>
  </si>
  <si>
    <t xml:space="preserve">Enrique   </t>
  </si>
  <si>
    <t>Almanza</t>
  </si>
  <si>
    <t>Tabuenca</t>
  </si>
  <si>
    <t>656 614-62-62</t>
  </si>
  <si>
    <t>Roberto Arturo</t>
  </si>
  <si>
    <t>Rohana</t>
  </si>
  <si>
    <t>656 617-70-32</t>
  </si>
  <si>
    <t>Rodrigo</t>
  </si>
  <si>
    <t>Reus</t>
  </si>
  <si>
    <t>553 547-08-66</t>
  </si>
  <si>
    <t>Karla Fernanda</t>
  </si>
  <si>
    <t>Viveros</t>
  </si>
  <si>
    <t>Vazquez</t>
  </si>
  <si>
    <t>Humberto Arturo</t>
  </si>
  <si>
    <t>De Leon</t>
  </si>
  <si>
    <t>Merino</t>
  </si>
  <si>
    <t>656 311.7926</t>
  </si>
  <si>
    <t>Esteban</t>
  </si>
  <si>
    <t>Lara</t>
  </si>
  <si>
    <t>656 648-68-52</t>
  </si>
  <si>
    <t>Dora Hilda</t>
  </si>
  <si>
    <t>656 251-52-14</t>
  </si>
  <si>
    <t>Guzman</t>
  </si>
  <si>
    <t>Blanco</t>
  </si>
  <si>
    <t>656 627-74-11</t>
  </si>
  <si>
    <t>Fuentes</t>
  </si>
  <si>
    <t>Miguel</t>
  </si>
  <si>
    <t>Holguin</t>
  </si>
  <si>
    <t>Javalera</t>
  </si>
  <si>
    <t>656 620-54-45</t>
  </si>
  <si>
    <t>Gildardo</t>
  </si>
  <si>
    <t>Escobar</t>
  </si>
  <si>
    <t>656 613-12-22</t>
  </si>
  <si>
    <t>Jose Miguel</t>
  </si>
  <si>
    <t>Gustavo</t>
  </si>
  <si>
    <t>Cardenas</t>
  </si>
  <si>
    <t>656 617-26-55</t>
  </si>
  <si>
    <t>Jorge</t>
  </si>
  <si>
    <t>Edgar</t>
  </si>
  <si>
    <t>Matt</t>
  </si>
  <si>
    <t>Abraham Israel</t>
  </si>
  <si>
    <t>Salas</t>
  </si>
  <si>
    <t>55 5543 3963</t>
  </si>
  <si>
    <t>Chiu</t>
  </si>
  <si>
    <t>Saturno</t>
  </si>
  <si>
    <t>656 648-74-01</t>
  </si>
  <si>
    <t>656 692-12-00</t>
  </si>
  <si>
    <t>Luis Alberto</t>
  </si>
  <si>
    <t>Godina</t>
  </si>
  <si>
    <t>656 269-85-47</t>
  </si>
  <si>
    <t>Rafael Manuel</t>
  </si>
  <si>
    <t>Fitzmaurice</t>
  </si>
  <si>
    <t>Meneses</t>
  </si>
  <si>
    <t>656 680-09-10</t>
  </si>
  <si>
    <t>Leopoldo Manuel</t>
  </si>
  <si>
    <t>Mireles</t>
  </si>
  <si>
    <t>Manuel Avelardo</t>
  </si>
  <si>
    <t>Xavier Jacobo</t>
  </si>
  <si>
    <t>Touche</t>
  </si>
  <si>
    <t>656 617-14-16</t>
  </si>
  <si>
    <t>Roman</t>
  </si>
  <si>
    <t>Moran</t>
  </si>
  <si>
    <t>Hector Francisco</t>
  </si>
  <si>
    <t>Legarreta</t>
  </si>
  <si>
    <t>614 430-00-01</t>
  </si>
  <si>
    <t>Ricardo Alfonso</t>
  </si>
  <si>
    <t>Tello</t>
  </si>
  <si>
    <t>133 38-10-50-90</t>
  </si>
  <si>
    <t>Muro</t>
  </si>
  <si>
    <t>656 617-20-55</t>
  </si>
  <si>
    <t>656 623-91-52</t>
  </si>
  <si>
    <t>Arroyos</t>
  </si>
  <si>
    <t>Grado</t>
  </si>
  <si>
    <t>656 682-44-12</t>
  </si>
  <si>
    <t>Omar Adlai</t>
  </si>
  <si>
    <t>Abbud</t>
  </si>
  <si>
    <t>Lozoya</t>
  </si>
  <si>
    <t>Eva</t>
  </si>
  <si>
    <t>Viramontes</t>
  </si>
  <si>
    <t>614 415-96-69</t>
  </si>
  <si>
    <t>Ceron</t>
  </si>
  <si>
    <t>Ignacio</t>
  </si>
  <si>
    <t>656 616-02-99</t>
  </si>
  <si>
    <t>Roberto Jefte</t>
  </si>
  <si>
    <t xml:space="preserve">Bordier </t>
  </si>
  <si>
    <t>Fontes</t>
  </si>
  <si>
    <t xml:space="preserve">Duran </t>
  </si>
  <si>
    <t>Llanes</t>
  </si>
  <si>
    <t>Reyes</t>
  </si>
  <si>
    <t>Hilda Isela</t>
  </si>
  <si>
    <t>Belmonte</t>
  </si>
  <si>
    <t>Henriquez luz</t>
  </si>
  <si>
    <t>656 363-05-35</t>
  </si>
  <si>
    <t>Enrique Adrian</t>
  </si>
  <si>
    <t>Solano</t>
  </si>
  <si>
    <t>656 207-64-67</t>
  </si>
  <si>
    <t xml:space="preserve">Manuel </t>
  </si>
  <si>
    <t>Hinojosa</t>
  </si>
  <si>
    <t>Perez</t>
  </si>
  <si>
    <t xml:space="preserve">Gamero </t>
  </si>
  <si>
    <t>614 306-89-83</t>
  </si>
  <si>
    <t>Julio Cesar</t>
  </si>
  <si>
    <t>Gandara</t>
  </si>
  <si>
    <t>Hugo Gerardo</t>
  </si>
  <si>
    <t>Venzor</t>
  </si>
  <si>
    <t>Grabtree</t>
  </si>
  <si>
    <t>656 610-34-62</t>
  </si>
  <si>
    <t>Luis Carlos</t>
  </si>
  <si>
    <t>Garza</t>
  </si>
  <si>
    <t>Maria de Lourdes</t>
  </si>
  <si>
    <t>Prado</t>
  </si>
  <si>
    <t>Ricardo</t>
  </si>
  <si>
    <t>Borquez</t>
  </si>
  <si>
    <t>656 208-30-51</t>
  </si>
  <si>
    <t xml:space="preserve">Manuel   </t>
  </si>
  <si>
    <t>656 204-74-61</t>
  </si>
  <si>
    <t>Oscar Ignacio</t>
  </si>
  <si>
    <t>Ramon Guillermo</t>
  </si>
  <si>
    <t xml:space="preserve">Lara </t>
  </si>
  <si>
    <t>656 620-75-70</t>
  </si>
  <si>
    <t xml:space="preserve">Varela </t>
  </si>
  <si>
    <t>Rene Arturo</t>
  </si>
  <si>
    <t>Chavira</t>
  </si>
  <si>
    <t>Jorge Alfonso</t>
  </si>
  <si>
    <t xml:space="preserve">Barrio </t>
  </si>
  <si>
    <t>656.207.0764</t>
  </si>
  <si>
    <t>Jesus</t>
  </si>
  <si>
    <t xml:space="preserve">Hinojos </t>
  </si>
  <si>
    <t>656 619-55-55</t>
  </si>
  <si>
    <t>Ismael Mario</t>
  </si>
  <si>
    <t xml:space="preserve">Armando   </t>
  </si>
  <si>
    <t>656 618-49-20</t>
  </si>
  <si>
    <t>Lilia Elena</t>
  </si>
  <si>
    <t>656 207-62-49</t>
  </si>
  <si>
    <t>Jaime Antonio</t>
  </si>
  <si>
    <t>656 623-90-66</t>
  </si>
  <si>
    <t>Luis Mario</t>
  </si>
  <si>
    <t>Cano</t>
  </si>
  <si>
    <t>656 638-11-61</t>
  </si>
  <si>
    <t>Barraza</t>
  </si>
  <si>
    <t>Limon</t>
  </si>
  <si>
    <t>656 637-87-01</t>
  </si>
  <si>
    <t xml:space="preserve">Moriel </t>
  </si>
  <si>
    <t>Chaparro</t>
  </si>
  <si>
    <t>Bugarin</t>
  </si>
  <si>
    <t>Luz Maria</t>
  </si>
  <si>
    <t>Gutirrez</t>
  </si>
  <si>
    <t>Padilla</t>
  </si>
  <si>
    <t>Federico Eduardo</t>
  </si>
  <si>
    <t>656 611-13-11</t>
  </si>
  <si>
    <t>Carrasco</t>
  </si>
  <si>
    <t>Uriel</t>
  </si>
  <si>
    <t>Medrano</t>
  </si>
  <si>
    <t>Francisco Gerardo</t>
  </si>
  <si>
    <t>Bonilla</t>
  </si>
  <si>
    <t>656 611-53-71</t>
  </si>
  <si>
    <t>656 637-08-50</t>
  </si>
  <si>
    <t>Cesar Adrian</t>
  </si>
  <si>
    <t>Loya</t>
  </si>
  <si>
    <t>656 639-13-83</t>
  </si>
  <si>
    <t>Victor Antonio</t>
  </si>
  <si>
    <t>Sepulveda</t>
  </si>
  <si>
    <t>eayala@entravision.com</t>
  </si>
  <si>
    <t>Escritura Pública</t>
  </si>
  <si>
    <t>656 616-45-45</t>
  </si>
  <si>
    <t>malonso@abcomunicaciones.com.mx</t>
  </si>
  <si>
    <t>55 25-16-40</t>
  </si>
  <si>
    <t>Escritura Publica</t>
  </si>
  <si>
    <t>656 2-27-71-00</t>
  </si>
  <si>
    <t>http://www.grupolazer.com.mx</t>
  </si>
  <si>
    <t>656 618-02-12</t>
  </si>
  <si>
    <t>pascualjz@telmexmail.com</t>
  </si>
  <si>
    <t>656 614-0138</t>
  </si>
  <si>
    <t>iturriagaacevedo@hotmail.com</t>
  </si>
  <si>
    <t>656 379-20-36</t>
  </si>
  <si>
    <t>mcdiaz@grupoav.com</t>
  </si>
  <si>
    <t>http://www.grupoav.com</t>
  </si>
  <si>
    <t>656 666-32-34</t>
  </si>
  <si>
    <t>agencia@soleiltravel.com.mx</t>
  </si>
  <si>
    <t>656 611-77-77</t>
  </si>
  <si>
    <t>656 613-49-01</t>
  </si>
  <si>
    <t>656 322 39 14</t>
  </si>
  <si>
    <t>222 889 9830</t>
  </si>
  <si>
    <t>656 327 0989</t>
  </si>
  <si>
    <t>aguerrero@aldenjuarez.mx</t>
  </si>
  <si>
    <t>http://www.fordaldenjuarez.com.mx</t>
  </si>
  <si>
    <t>suarezferando@aigrupo.com</t>
  </si>
  <si>
    <t>656 624-26-11</t>
  </si>
  <si>
    <t>karemily@hotmail.com</t>
  </si>
  <si>
    <t>656 639 1011</t>
  </si>
  <si>
    <t>656 207-79-74</t>
  </si>
  <si>
    <t>nancy.flores@altamotriz.com</t>
  </si>
  <si>
    <t>http://www.altamotriz.com</t>
  </si>
  <si>
    <t>656 6 16 00 91</t>
  </si>
  <si>
    <t>tpjcontadora@gmail.com</t>
  </si>
  <si>
    <t>656 623 97 58</t>
  </si>
  <si>
    <t>abalderas@abocontaduria.com</t>
  </si>
  <si>
    <t>656 611 5550</t>
  </si>
  <si>
    <t>656 393 16 88</t>
  </si>
  <si>
    <t>matamoros@bymindustrial.com</t>
  </si>
  <si>
    <t>http://www.bymindustrial.com</t>
  </si>
  <si>
    <t>656 687-30-00</t>
  </si>
  <si>
    <t>656 396-02-02</t>
  </si>
  <si>
    <t>sarreola@cactustraffic.com.mx</t>
  </si>
  <si>
    <t>http://www.cactustraffic.com</t>
  </si>
  <si>
    <t>614 446-44-44</t>
  </si>
  <si>
    <t>cesar.garcia@cadusa.com.mx</t>
  </si>
  <si>
    <t>656 289-32-58</t>
  </si>
  <si>
    <t>656 503.6467</t>
  </si>
  <si>
    <t>(656) 619-63-14</t>
  </si>
  <si>
    <t>oscar@carmonaimpresores.com.mx</t>
  </si>
  <si>
    <t>http://www.carmonaimpresores.com.mx</t>
  </si>
  <si>
    <t>656 687-88-00</t>
  </si>
  <si>
    <t>656 616-79-04</t>
  </si>
  <si>
    <t>656 166 2542</t>
  </si>
  <si>
    <t>656 325 2355</t>
  </si>
  <si>
    <t>656 619 4542</t>
  </si>
  <si>
    <t>http://www.centigon.com.mx</t>
  </si>
  <si>
    <t>82 8262-7500</t>
  </si>
  <si>
    <t>bare1975@hotmail.com</t>
  </si>
  <si>
    <t>http://www.cideses.org</t>
  </si>
  <si>
    <t>656 251-04-76</t>
  </si>
  <si>
    <t>01 800 083 2334</t>
  </si>
  <si>
    <t>cpjua@oem.com.mx</t>
  </si>
  <si>
    <t>http://www.elmexicano.com.mx</t>
  </si>
  <si>
    <t>614 432-38-00</t>
  </si>
  <si>
    <t>facturacion@superior-transport.com</t>
  </si>
  <si>
    <t>http://www.superior-transport.com</t>
  </si>
  <si>
    <t>656 407 8300</t>
  </si>
  <si>
    <t>sendell.ramirez@superior-transport.com</t>
  </si>
  <si>
    <t>mtz720527@gmail.com</t>
  </si>
  <si>
    <t>m_duran_10_@hotmail.com</t>
  </si>
  <si>
    <t>656 406-25-98</t>
  </si>
  <si>
    <t>http://www.renandre.com</t>
  </si>
  <si>
    <t>656 694 1889</t>
  </si>
  <si>
    <t>tonytirado@hotmail.com</t>
  </si>
  <si>
    <t>http://www.gruposiete.com.mx</t>
  </si>
  <si>
    <t>sisecom.contabilidad@gmail.com</t>
  </si>
  <si>
    <t>656 6251-24-63</t>
  </si>
  <si>
    <t>ricardoyu@comerciobasico.com</t>
  </si>
  <si>
    <t>656 641-82-25</t>
  </si>
  <si>
    <t>614 437-1961</t>
  </si>
  <si>
    <t>http://www.duva.sacom.mx</t>
  </si>
  <si>
    <t>627 109.2002</t>
  </si>
  <si>
    <t>656 648-39-36</t>
  </si>
  <si>
    <t>656 613-90-55</t>
  </si>
  <si>
    <t>mservin@copilaser.com.mx</t>
  </si>
  <si>
    <t>http://www.copilaser.com.mx</t>
  </si>
  <si>
    <t>656 617-2121</t>
  </si>
  <si>
    <t>656 620-62-82</t>
  </si>
  <si>
    <t xml:space="preserve"> ggama@hotelesmariabonita.com</t>
  </si>
  <si>
    <t>656 627-03-03</t>
  </si>
  <si>
    <t>jmorett@unoentremedios.com</t>
  </si>
  <si>
    <t>55 81-93-64</t>
  </si>
  <si>
    <t>656 205-43-27</t>
  </si>
  <si>
    <t>656 170-52-90</t>
  </si>
  <si>
    <t>alfredo.escalera@totalgas.com</t>
  </si>
  <si>
    <t>656 611-19-45</t>
  </si>
  <si>
    <t>656 618-08-49</t>
  </si>
  <si>
    <t>614 425-70-25</t>
  </si>
  <si>
    <t>cpcesar@gmail.com</t>
  </si>
  <si>
    <t>http://www.larednoticias.com</t>
  </si>
  <si>
    <t>614 264.6375</t>
  </si>
  <si>
    <t>614 261.45.13</t>
  </si>
  <si>
    <t>llievano@eymsa.com.mx</t>
  </si>
  <si>
    <t>http://www.eymsa.com.mx</t>
  </si>
  <si>
    <t>55 56-11-20-20</t>
  </si>
  <si>
    <t>656 6-19-54-10</t>
  </si>
  <si>
    <t>xmlena@ena.com.mx</t>
  </si>
  <si>
    <t>656 692-25-01</t>
  </si>
  <si>
    <t>656 6-19-77-65</t>
  </si>
  <si>
    <t>msoto@grupoav.com</t>
  </si>
  <si>
    <t>656 181 2280</t>
  </si>
  <si>
    <t>044 656 307.99.49</t>
  </si>
  <si>
    <t>cesar@exhibit.mx</t>
  </si>
  <si>
    <t>http://www.exhibit.mx</t>
  </si>
  <si>
    <t>administracion@xterior.net</t>
  </si>
  <si>
    <t>656 616-30-66</t>
  </si>
  <si>
    <t>ferreteriaelsurtidor@yahoo.com.mx</t>
  </si>
  <si>
    <t xml:space="preserve">656 207-34-39 </t>
  </si>
  <si>
    <t>jczepeda@fwd.com.mx</t>
  </si>
  <si>
    <t>http://www.fwd.com.mx</t>
  </si>
  <si>
    <t>656 611-92-17</t>
  </si>
  <si>
    <t>656 633-58-73</t>
  </si>
  <si>
    <t>rpinatre@gcc.com</t>
  </si>
  <si>
    <t>656 227-15-91</t>
  </si>
  <si>
    <t>gfcueva@gmail.com</t>
  </si>
  <si>
    <t>656 618-00-08</t>
  </si>
  <si>
    <t>facturacion@icur.mx</t>
  </si>
  <si>
    <t>656 611-04-69</t>
  </si>
  <si>
    <t>oagf@hotmail.com</t>
  </si>
  <si>
    <t>http://www.megatacos.com.mx</t>
  </si>
  <si>
    <t>656 639 1481</t>
  </si>
  <si>
    <t>jguerrero@papelerama.com</t>
  </si>
  <si>
    <t>http://www.grupopapelerama.com</t>
  </si>
  <si>
    <t>http://www.gsgsupplies.com.mx</t>
  </si>
  <si>
    <t>656 617.6847</t>
  </si>
  <si>
    <t>656 617-99-56</t>
  </si>
  <si>
    <t>sotopoliplaza@hotmail.com</t>
  </si>
  <si>
    <t>656 617-32-00</t>
  </si>
  <si>
    <t>656 611-12-59</t>
  </si>
  <si>
    <t>81 8130.90.98</t>
  </si>
  <si>
    <t>656 396-01-06</t>
  </si>
  <si>
    <t>656 629-0457</t>
  </si>
  <si>
    <t>hhermosillog@hotmail.com</t>
  </si>
  <si>
    <t>656 641-40-83</t>
  </si>
  <si>
    <t>656 6-37-74-07</t>
  </si>
  <si>
    <t>656 323-05-58</t>
  </si>
  <si>
    <t>http://www.arrobajuarez.com</t>
  </si>
  <si>
    <t>656 623-10-58</t>
  </si>
  <si>
    <t>614 432-30-00</t>
  </si>
  <si>
    <t>614 541 5400</t>
  </si>
  <si>
    <t>contabilidad.delfuerte@hotmail.com</t>
  </si>
  <si>
    <t>656 619-2385</t>
  </si>
  <si>
    <t>656 618-9217</t>
  </si>
  <si>
    <t>gilda_galvan@maqsa.com.mx</t>
  </si>
  <si>
    <t>http://www.madisa.com</t>
  </si>
  <si>
    <t>656 637-50-01</t>
  </si>
  <si>
    <t>vicente.salazar@mayoreogaray.com</t>
  </si>
  <si>
    <t>http://www.mayoreogaray.com</t>
  </si>
  <si>
    <t>614 350408</t>
  </si>
  <si>
    <t>656 618-92-28</t>
  </si>
  <si>
    <t>gerencia@msportshop.com</t>
  </si>
  <si>
    <t>656 6-38-93-06</t>
  </si>
  <si>
    <t>willy_mata@hotmail.com</t>
  </si>
  <si>
    <t>614 413-39-76</t>
  </si>
  <si>
    <t>656 441 64 85</t>
  </si>
  <si>
    <t>http://www.opusgrafhics.com</t>
  </si>
  <si>
    <t>656-207-3167</t>
  </si>
  <si>
    <t>marisela.cervantes@metlife.com.mx</t>
  </si>
  <si>
    <t>656 3-97-77-00</t>
  </si>
  <si>
    <t>monitoadm@gmail.com</t>
  </si>
  <si>
    <t>http://www.monito.mx</t>
  </si>
  <si>
    <t>656 619-1154</t>
  </si>
  <si>
    <t>656 175-99-64</t>
  </si>
  <si>
    <t>oscarleosa@hotmail.com</t>
  </si>
  <si>
    <t>614 416-37-27</t>
  </si>
  <si>
    <t>ivanelizond@hotmail.com</t>
  </si>
  <si>
    <t>http://www.motorpro.com.mx</t>
  </si>
  <si>
    <t xml:space="preserve">656 251-06-90 </t>
  </si>
  <si>
    <t>656 649.1700</t>
  </si>
  <si>
    <t>morena_marrufo@hotmail.com</t>
  </si>
  <si>
    <t>656 668-28-11</t>
  </si>
  <si>
    <t>656 113-15-18</t>
  </si>
  <si>
    <t>222 248 5051</t>
  </si>
  <si>
    <t>892-1010</t>
  </si>
  <si>
    <t>(614) 4-23-08-71</t>
  </si>
  <si>
    <t>656 611-40-79</t>
  </si>
  <si>
    <t>656 6-19-26-27</t>
  </si>
  <si>
    <t>nrodriguez@ficasa.mx</t>
  </si>
  <si>
    <t>656 620-5657</t>
  </si>
  <si>
    <t>edithbarajas57@hotmail.com</t>
  </si>
  <si>
    <t>http://www.omnia.com.mx</t>
  </si>
  <si>
    <t>614 4-14-53-20</t>
  </si>
  <si>
    <t>656 629-04-22</t>
  </si>
  <si>
    <t>656 211-0574</t>
  </si>
  <si>
    <t>55 70-30-28-37</t>
  </si>
  <si>
    <t>contacto@chihuahuanoticias.com</t>
  </si>
  <si>
    <t>http://www.chihuahuanoticias.com</t>
  </si>
  <si>
    <t>614 412 -00-22</t>
  </si>
  <si>
    <t>gbaez038@gmail.com</t>
  </si>
  <si>
    <t>656 892-20-20</t>
  </si>
  <si>
    <t>r.ornelas@ppj.com.mx</t>
  </si>
  <si>
    <t>656 617-07-57</t>
  </si>
  <si>
    <t>jose.garcia@fulmex, com.mx</t>
  </si>
  <si>
    <t>http://www.fulmex.com.mx</t>
  </si>
  <si>
    <t>656 623 69 54</t>
  </si>
  <si>
    <t>cramirez@megaradio.mx</t>
  </si>
  <si>
    <t>656 629-01-15</t>
  </si>
  <si>
    <t>lucia.acosta.gonzalez@live.com</t>
  </si>
  <si>
    <t>656 623-85-83</t>
  </si>
  <si>
    <t>luisporras@prodigy.net.mx</t>
  </si>
  <si>
    <t>656 288 10 00</t>
  </si>
  <si>
    <t>pegachi@gmail.com</t>
  </si>
  <si>
    <t>656 616-98-19</t>
  </si>
  <si>
    <t>http://www.piasaautomotriz.com</t>
  </si>
  <si>
    <t>656 610 7777</t>
  </si>
  <si>
    <t>656 251 75 79</t>
  </si>
  <si>
    <t>cecilialozano@hotmail.com</t>
  </si>
  <si>
    <t>6565 58-21-81</t>
  </si>
  <si>
    <t>areli.areymar@outlook.com</t>
  </si>
  <si>
    <t>656 4063352</t>
  </si>
  <si>
    <t>656 647-54-58</t>
  </si>
  <si>
    <t>adesantiago@radionet1490.com</t>
  </si>
  <si>
    <t>http://www.netnoticias.mx</t>
  </si>
  <si>
    <t>686 292-6818</t>
  </si>
  <si>
    <t>http://www.gruporadiomexico.com</t>
  </si>
  <si>
    <t>cefersa@prodigy.net.mx</t>
  </si>
  <si>
    <t>roaformasysistemas@gmail.com</t>
  </si>
  <si>
    <t>656 614-63-63</t>
  </si>
  <si>
    <t>http://www.doctoresrohana.com</t>
  </si>
  <si>
    <t>55 55-67-24-34</t>
  </si>
  <si>
    <t>gerencia@gruporxtj.com</t>
  </si>
  <si>
    <t>55 35-47-08-66</t>
  </si>
  <si>
    <t>625 581-34-14</t>
  </si>
  <si>
    <t>222 884 7557</t>
  </si>
  <si>
    <t>656 3393836</t>
  </si>
  <si>
    <t>http://www.afirme.com</t>
  </si>
  <si>
    <t>656 173.0062</t>
  </si>
  <si>
    <t>656 251-52-15</t>
  </si>
  <si>
    <t>656 629-1574</t>
  </si>
  <si>
    <t>656 406.6500</t>
  </si>
  <si>
    <t>mike1974a@yahoo.com.mx</t>
  </si>
  <si>
    <t>656 620-85-47</t>
  </si>
  <si>
    <t>656 613-12-90</t>
  </si>
  <si>
    <t>(656) 611.13.11</t>
  </si>
  <si>
    <t>614 488 3435</t>
  </si>
  <si>
    <t>silmulttavo@prodigy.net.mx</t>
  </si>
  <si>
    <t>656 617-26-22</t>
  </si>
  <si>
    <t>656 438 6672</t>
  </si>
  <si>
    <t>55 5284.2884</t>
  </si>
  <si>
    <t>m_chiu@mvs.com</t>
  </si>
  <si>
    <t>http://www.exafm.com</t>
  </si>
  <si>
    <t>656  648-74-01</t>
  </si>
  <si>
    <t>656 6 23 10 11</t>
  </si>
  <si>
    <t>656 610-39-42</t>
  </si>
  <si>
    <t>656 687-46-73</t>
  </si>
  <si>
    <t>01 800- 00 -00</t>
  </si>
  <si>
    <t>ramafime@xejtv.com</t>
  </si>
  <si>
    <t>http://www.xejtv.com</t>
  </si>
  <si>
    <t>656 615-55-55</t>
  </si>
  <si>
    <t>656 611-40-97</t>
  </si>
  <si>
    <t>81 4774 4000</t>
  </si>
  <si>
    <t>656 6160615</t>
  </si>
  <si>
    <t>xtouche@toxa.com.mx</t>
  </si>
  <si>
    <t>656 268.2385</t>
  </si>
  <si>
    <t xml:space="preserve">hector.rangel@brogasdejuarez.com </t>
  </si>
  <si>
    <t>http://www.biogasdejuarez.com</t>
  </si>
  <si>
    <t>ricardo.varela@code3mexico.com</t>
  </si>
  <si>
    <t>133 38-11-90-50</t>
  </si>
  <si>
    <t>gerenciajsa@telmexmail.com</t>
  </si>
  <si>
    <t>pepegh00@hotmail.com</t>
  </si>
  <si>
    <t>http://www.grupotriasa.com.mx</t>
  </si>
  <si>
    <t>(656) 623.69 54</t>
  </si>
  <si>
    <t>agonzalez@tvazteca.com</t>
  </si>
  <si>
    <t>http://www.tvazteca.com</t>
  </si>
  <si>
    <t>656 616-00-36</t>
  </si>
  <si>
    <t>614 426-74-75</t>
  </si>
  <si>
    <t>656 682-27-56</t>
  </si>
  <si>
    <t>656 611 76 10</t>
  </si>
  <si>
    <t>656 691.49.72</t>
  </si>
  <si>
    <t>656 170-46-10</t>
  </si>
  <si>
    <t>656 6 87 87 69</t>
  </si>
  <si>
    <t>6566 24 26 30</t>
  </si>
  <si>
    <t>656 233-38-96</t>
  </si>
  <si>
    <t>044 656 307.1364</t>
  </si>
  <si>
    <t>656 130.5088</t>
  </si>
  <si>
    <t>627 111 8580</t>
  </si>
  <si>
    <t>656 170-3343</t>
  </si>
  <si>
    <t>e_edpsa@yahoo.com</t>
  </si>
  <si>
    <t>656 446-88-00</t>
  </si>
  <si>
    <t>Escrtura Publica</t>
  </si>
  <si>
    <t>656 613-9055</t>
  </si>
  <si>
    <t>656 625.9932</t>
  </si>
  <si>
    <t>cesargameros@fincaazul.com</t>
  </si>
  <si>
    <t>656 611-7291</t>
  </si>
  <si>
    <t>(656) 625.7505</t>
  </si>
  <si>
    <t>614 419-7398</t>
  </si>
  <si>
    <t>656 618-69-88</t>
  </si>
  <si>
    <t>http://www.galianza.com</t>
  </si>
  <si>
    <t>656-207-5000</t>
  </si>
  <si>
    <t>656-610-34-62</t>
  </si>
  <si>
    <t>656 6877379</t>
  </si>
  <si>
    <t>(656) 617.7437</t>
  </si>
  <si>
    <t>656-613-27-92</t>
  </si>
  <si>
    <t>656 477-04-96</t>
  </si>
  <si>
    <t>656 638-71-70</t>
  </si>
  <si>
    <t>656 204-47-61</t>
  </si>
  <si>
    <t>656-610-9528</t>
  </si>
  <si>
    <t>iman@iman-sa.com</t>
  </si>
  <si>
    <t>(656) 3-96-01-06</t>
  </si>
  <si>
    <t>656 611-3992</t>
  </si>
  <si>
    <t>656-616-9281</t>
  </si>
  <si>
    <t>sguzman@lglaboratorios.com</t>
  </si>
  <si>
    <t>(656) 207 0764</t>
  </si>
  <si>
    <t>614 439-5660</t>
  </si>
  <si>
    <t>656 623.4004</t>
  </si>
  <si>
    <t>656 623.90.66</t>
  </si>
  <si>
    <t>(656) 1-31-61-49</t>
  </si>
  <si>
    <t>614 488-52-01</t>
  </si>
  <si>
    <t>(656) 502.2188</t>
  </si>
  <si>
    <t>646 617-62-56</t>
  </si>
  <si>
    <t>614.419 31 22</t>
  </si>
  <si>
    <t>656 617 6804</t>
  </si>
  <si>
    <t>656 207 07 21</t>
  </si>
  <si>
    <t>656 618-74-95</t>
  </si>
  <si>
    <t>656 569-2870</t>
  </si>
  <si>
    <t>656 208 91 00</t>
  </si>
  <si>
    <t>656 631-56-71</t>
  </si>
  <si>
    <t>656620-86-42</t>
  </si>
  <si>
    <t>mcastillo@siecsajuarez.com</t>
  </si>
  <si>
    <t>614 335-1948</t>
  </si>
  <si>
    <t>614 413-4545</t>
  </si>
  <si>
    <t>656 324-9147</t>
  </si>
  <si>
    <t>614 4241992</t>
  </si>
  <si>
    <t>eayab@entravision.com</t>
  </si>
  <si>
    <t>malonso@abestudiodecomunicacion.com.mx</t>
  </si>
  <si>
    <t>teresarodriguez@cofiasa.com.mx</t>
  </si>
  <si>
    <t>lecuevas@grupolazer.com.mx</t>
  </si>
  <si>
    <t>funeralesrios@gmail.com</t>
  </si>
  <si>
    <t>acrucomercial@outlook.com</t>
  </si>
  <si>
    <t>promus.tv@gmail.com</t>
  </si>
  <si>
    <t>suarezfernando@aigrupo.com</t>
  </si>
  <si>
    <t>bijc.dsa@gmail.com</t>
  </si>
  <si>
    <t>atenciondelta@outlook.com</t>
  </si>
  <si>
    <t>araceli.arcaraz@gmail.com</t>
  </si>
  <si>
    <t>juarezluzelena@aigrupo.com</t>
  </si>
  <si>
    <t>presidenciaapcj@gmail.com</t>
  </si>
  <si>
    <t>valeria.dominguez@altamotriz.com</t>
  </si>
  <si>
    <t>autoserv.mikes@gmail.com</t>
  </si>
  <si>
    <t>mjm80800@hotmail.com</t>
  </si>
  <si>
    <t>barinegocios01@yahoo.com</t>
  </si>
  <si>
    <t>contacto@industrialabba.com</t>
  </si>
  <si>
    <t>ck.cabrera.ayon@cymaconsultoriadenegocios.com</t>
  </si>
  <si>
    <t>cactustraffic@prodigy.net.mx</t>
  </si>
  <si>
    <t>mariocampoya@yahoo.com</t>
  </si>
  <si>
    <t>licramirocantu@hotamial.com</t>
  </si>
  <si>
    <t>eddyr71@yahoo.com</t>
  </si>
  <si>
    <t>contabilidad6@carmonaimpresores.com.mx</t>
  </si>
  <si>
    <t>provideo@gmail.com</t>
  </si>
  <si>
    <t>victorvs@prodigy.net.mx</t>
  </si>
  <si>
    <t>demetrio.donati@live.com.mx</t>
  </si>
  <si>
    <t>mcarlos_castro@hotmail.com</t>
  </si>
  <si>
    <t>roberto@corralcontroldeplagas.com</t>
  </si>
  <si>
    <t>aventasmty@centigon.com</t>
  </si>
  <si>
    <t>cidesesac@gmail.com</t>
  </si>
  <si>
    <t>sgonzalez@facturehoy.com</t>
  </si>
  <si>
    <t>deisy.delariva@cncrecycycling.com</t>
  </si>
  <si>
    <t>contacto@renandre.com</t>
  </si>
  <si>
    <t>mbc@gruposiete.com.mx</t>
  </si>
  <si>
    <t>daniel@comerciobasico.com</t>
  </si>
  <si>
    <t>aflores@compuplace.com.mx</t>
  </si>
  <si>
    <t>duran2002@prodigy.net.mx</t>
  </si>
  <si>
    <t>delhierroart@gmail.com</t>
  </si>
  <si>
    <t xml:space="preserve">m.dowell@copilaser.com.mx </t>
  </si>
  <si>
    <t>yonkedelasierrajuarez@hotmail.com</t>
  </si>
  <si>
    <t xml:space="preserve">ajaimes@hotelesmariabonita.com     </t>
  </si>
  <si>
    <t>covalu@hotmail.com</t>
  </si>
  <si>
    <t>fernandogalindo@desarrollosviva.com</t>
  </si>
  <si>
    <t>ruben.perez@rapigas.com</t>
  </si>
  <si>
    <t>c.zamarron@diselin.com</t>
  </si>
  <si>
    <t>ruthdq09@gmail.com</t>
  </si>
  <si>
    <t>sduarte@yahoo.com</t>
  </si>
  <si>
    <t>cintia.gonzalez@ecoopublicidad.com</t>
  </si>
  <si>
    <t>electronicamedicakuko@hotmail.com</t>
  </si>
  <si>
    <t>jrocha@eymsa.com.mx</t>
  </si>
  <si>
    <t>emduaglo@hotmail.com</t>
  </si>
  <si>
    <t>lmelendez@eebc.com.mx     elopez@eebc.com.mx</t>
  </si>
  <si>
    <t>carlosespinoza1579@hotmail.com</t>
  </si>
  <si>
    <t>carlos_estrada_jr@hotmail.com</t>
  </si>
  <si>
    <t>clientes@exhibit.mx</t>
  </si>
  <si>
    <t>lbadillo@fwd.com.mx</t>
  </si>
  <si>
    <t>agoplacasytrofeos@hotmail.com</t>
  </si>
  <si>
    <t>djgarciolor2@hotmail.com</t>
  </si>
  <si>
    <t/>
  </si>
  <si>
    <t>francisca-ha@hotmail.com</t>
  </si>
  <si>
    <t>jgonzalezr@gcc.com    jdanchondom@gcc.com</t>
  </si>
  <si>
    <t>juridico@difusion.com.mx</t>
  </si>
  <si>
    <t>granauto_01@hotmail.com</t>
  </si>
  <si>
    <t>gruasdelnorte86@hotmail.com</t>
  </si>
  <si>
    <t>megatacosjuarez@hotmail.com</t>
  </si>
  <si>
    <t>mtapia@papelerama.com</t>
  </si>
  <si>
    <t>gsg_juarez@hotmail.com</t>
  </si>
  <si>
    <t>nereydamonseh@hotmail.com</t>
  </si>
  <si>
    <t>poliplaza@yahoo.com.mx</t>
  </si>
  <si>
    <t>miguel@puentelibre.mx   puentelibre@puentelibre.mx</t>
  </si>
  <si>
    <t>joaquin.mendoza@famsa.com</t>
  </si>
  <si>
    <t>icansa@hotmail.com</t>
  </si>
  <si>
    <t>jcabada@canal44.com</t>
  </si>
  <si>
    <t>intezempresarial@gmail.com</t>
  </si>
  <si>
    <t>joetuarte@hotmail.com</t>
  </si>
  <si>
    <t>jamzasa@gmail.com</t>
  </si>
  <si>
    <t>glegza@prodigy.net.mx</t>
  </si>
  <si>
    <t>gamaliel.linares@gmail.com</t>
  </si>
  <si>
    <t>juan_enriquel@hotmail.com</t>
  </si>
  <si>
    <t>administracion@lumacomercial.com</t>
  </si>
  <si>
    <t>david_colomo@alfagama.com</t>
  </si>
  <si>
    <t>mrdejuarez@yahoo.com</t>
  </si>
  <si>
    <t>fernando.cordova@mayoreogaray.com</t>
  </si>
  <si>
    <t>contadorfong@hotmail.com</t>
  </si>
  <si>
    <t>srasandoval@hotmail.com</t>
  </si>
  <si>
    <t>andresmiravete@hotmail.com</t>
  </si>
  <si>
    <t>licitaciones@metlife.com.mx</t>
  </si>
  <si>
    <t>santa.chaides@miscelec.com</t>
  </si>
  <si>
    <t>semovejuarez@hotmail.com</t>
  </si>
  <si>
    <t>moto_chihuahua@hotmail.com</t>
  </si>
  <si>
    <t>cxcmotorpro@hotmail.com</t>
  </si>
  <si>
    <t>acosta@mtnet.com.mx</t>
  </si>
  <si>
    <t>myrproclimas@gmail.com</t>
  </si>
  <si>
    <t>canava78@yahoo.com</t>
  </si>
  <si>
    <t>facturacionpuebla2014@hotmail.com</t>
  </si>
  <si>
    <t>amaciel@megaradio.com.mx</t>
  </si>
  <si>
    <t>cesal127@hotmail.com</t>
  </si>
  <si>
    <t>impcima@prodigy.net.mx    impcima@yahoo.com</t>
  </si>
  <si>
    <t>deportes_wama@hotmail.com</t>
  </si>
  <si>
    <t>nrdzmoreno@yahoo.com.mx</t>
  </si>
  <si>
    <t>payanomnia@gmail.com</t>
  </si>
  <si>
    <t>forozco10@hotmail.com</t>
  </si>
  <si>
    <t>jorgeventaseef@hotmail.com</t>
  </si>
  <si>
    <t>gatopardofilms@gmail.com</t>
  </si>
  <si>
    <t>martha.garcia@fulmex.com.mx / anette.avila@fulmex.com.mx</t>
  </si>
  <si>
    <t>amaciel@mearadio.mx</t>
  </si>
  <si>
    <t>cxpprimos@hotmail.com</t>
  </si>
  <si>
    <t>prodidsa@gmail.com</t>
  </si>
  <si>
    <t>ppqgalaxia@prodigy.net.mx</t>
  </si>
  <si>
    <t>promocionalezintez@gmail.com</t>
  </si>
  <si>
    <t>ebustamante@pasa.mx</t>
  </si>
  <si>
    <t>jmanqueros@chihuahuaradio.com</t>
  </si>
  <si>
    <t>gte.ventas.riogrande@piasaautomotriz.com</t>
  </si>
  <si>
    <t>proveformasjuarez@hotmail.com</t>
  </si>
  <si>
    <t>sacosta@diario.com.mx</t>
  </si>
  <si>
    <t>contabilidad@juarezhoy.com.mx</t>
  </si>
  <si>
    <t>areli.areymar@outlook,com/daniela_9424@hotmail.com/arelimontano@live.com.mx</t>
  </si>
  <si>
    <t>daniel_quezada@live.com.mx</t>
  </si>
  <si>
    <t>cvalenzuela@radionet1490.com</t>
  </si>
  <si>
    <t>cesar.ramos@aleph.mx</t>
  </si>
  <si>
    <t>licreyes73@gmail.com</t>
  </si>
  <si>
    <t>arrogan63@yahoo.com.mx</t>
  </si>
  <si>
    <t>ifmoran@rcu.com.mx</t>
  </si>
  <si>
    <t>roaformas.ventas@gmail.com</t>
  </si>
  <si>
    <t xml:space="preserve">drarturorohana@hotmail.com </t>
  </si>
  <si>
    <t>rtdejuarez@yahoo.com</t>
  </si>
  <si>
    <t>electro_ferretera1@hotmail.com</t>
  </si>
  <si>
    <t>deltapuebla2015@hotmail.com</t>
  </si>
  <si>
    <t xml:space="preserve">humberto.deleon@afirme.com </t>
  </si>
  <si>
    <t>eleon@segurosargos.com</t>
  </si>
  <si>
    <t>dora.portillo.villalobos@banorte.com</t>
  </si>
  <si>
    <t>almalacuesta@hotmail.com</t>
  </si>
  <si>
    <t>facturacion@sedelnorte.com</t>
  </si>
  <si>
    <t>supervisor.contabilidad@gazpro.com.mx</t>
  </si>
  <si>
    <t>recepcion@seicoelectric.com</t>
  </si>
  <si>
    <t>crivera@servicioimperial.com.mx</t>
  </si>
  <si>
    <t>enriquesiebert@yahoo.com.mx</t>
  </si>
  <si>
    <t>sosesu1@gmail.com</t>
  </si>
  <si>
    <t>edgart@space-link.com.mx</t>
  </si>
  <si>
    <t>gcarrillo.chh@mvs.com</t>
  </si>
  <si>
    <t>emergil@bipgas.com</t>
  </si>
  <si>
    <t>tacsolutions@hotmail.com</t>
  </si>
  <si>
    <t>ctarangogomez@yahoo.com.mx</t>
  </si>
  <si>
    <t>canal5contabilidad@hotmail.com</t>
  </si>
  <si>
    <t>cobranza_2@grupotoxa.com.mx</t>
  </si>
  <si>
    <t>contacto@tractoruiz.com</t>
  </si>
  <si>
    <t>hector.rangel@biogasdejuarez.com</t>
  </si>
  <si>
    <t xml:space="preserve">contabilidad1@code3mexico.com  </t>
  </si>
  <si>
    <t xml:space="preserve">tajsa@telmexmail.com     </t>
  </si>
  <si>
    <t>movila@tvazteca.com.mx</t>
  </si>
  <si>
    <t>luisvalerof@yahoo.com.mx</t>
  </si>
  <si>
    <t>abyacsa@hotmail.com</t>
  </si>
  <si>
    <t>javieracostareyes@yahoo.com.mx</t>
  </si>
  <si>
    <t>alcaevasadecv@hotmail.com</t>
  </si>
  <si>
    <t>constructorad@live.com.mx</t>
  </si>
  <si>
    <t>suelosysupervision@hotmail.com</t>
  </si>
  <si>
    <t>moralesmaria@aigrupo.net</t>
  </si>
  <si>
    <t>construccion_urbanizacion@yahoo.com.mx</t>
  </si>
  <si>
    <t>gayca_04@hotmail.com</t>
  </si>
  <si>
    <t>celpasodelnorte@yahoo.com.mx</t>
  </si>
  <si>
    <t xml:space="preserve">duran2002@prodigy.net.mx </t>
  </si>
  <si>
    <t>construccionesllanes@outlook.com</t>
  </si>
  <si>
    <t>constructoramad@live.com.mx</t>
  </si>
  <si>
    <t>censolsacv@hotmail.com</t>
  </si>
  <si>
    <t>cpaconstruccionesproyectos@gmail.com</t>
  </si>
  <si>
    <t>constructoraalfilaprodigy.net.mx</t>
  </si>
  <si>
    <t>juliobag48@hotmail.com</t>
  </si>
  <si>
    <t>deaa381001@gmail.com</t>
  </si>
  <si>
    <t>hgvc@galianza.com</t>
  </si>
  <si>
    <t>pgonzalez@grupodym.com</t>
  </si>
  <si>
    <t>fragarma55@yahoo.com.mx</t>
  </si>
  <si>
    <t>administracion@geyserjz.com</t>
  </si>
  <si>
    <t>lourdespradoga@gmail.com</t>
  </si>
  <si>
    <t>ferccon_64@yahoo.com.mx</t>
  </si>
  <si>
    <t>estructurasikralg@yahoo.com.mx</t>
  </si>
  <si>
    <t>jorgevernal12009@hotmail.com</t>
  </si>
  <si>
    <t>laguera@lagueraconstrucciones.com.mx</t>
  </si>
  <si>
    <t>maquinaria.jvargas@gmail.com</t>
  </si>
  <si>
    <t>asesoriayservicios2015@gmail.com</t>
  </si>
  <si>
    <t>proyectos@desarrolladoramoreno.mx</t>
  </si>
  <si>
    <t>morielconstructora@hotmail.com</t>
  </si>
  <si>
    <t>ingmprtega@prodigy.net.mx</t>
  </si>
  <si>
    <t>jg_ingenieros@yahoo.com.mx</t>
  </si>
  <si>
    <t>punsa.juarez@hotmail.com</t>
  </si>
  <si>
    <t>proyecta_d_c@yahoo.com.mx</t>
  </si>
  <si>
    <t>cvalar@hotmail.com</t>
  </si>
  <si>
    <t>donatoramos@msn.com</t>
  </si>
  <si>
    <t>arturogutierreza@gmail.com</t>
  </si>
  <si>
    <t>g_samaniego5@hotmail.com</t>
  </si>
  <si>
    <t>luistehuitzil02@hotmail.com</t>
  </si>
  <si>
    <t>teporaca8l@yahoo.com.mx</t>
  </si>
  <si>
    <t>trabcom@hotmail.com</t>
  </si>
  <si>
    <t>velo_urbanizadora@yahoo.com</t>
  </si>
  <si>
    <t>vqjuarez@vqcymsa.com</t>
  </si>
  <si>
    <t>http://www.juarez.gob.mx/transparencia/docs/26-mexico-s-de-r-l-de-c-v.pdf</t>
  </si>
  <si>
    <t>http://www.juarez.gob.mx/transparencia/docs/ab-estudios-de-comunicacion-s-a-de-c-v.pdf</t>
  </si>
  <si>
    <t>http://www.juarez.gob.mx/transparencia/docs/abastecedora-de-fierro-y-acero-sa-de-cv.pdf</t>
  </si>
  <si>
    <t>http://www.juarez.gob.mx/transparencia/docs/acosta-flores-bertha-alicia.pdf?20180328085723</t>
  </si>
  <si>
    <t>http://www.juarez.gob.mx/transparencia/docs/accesorios-y-consumibles-de-mexico.pdf</t>
  </si>
  <si>
    <t>http://www.juarez.gob.mx/transparencia/docs/acosta-garcia-mercedes.pdf</t>
  </si>
  <si>
    <t>http://www.juarez.gob.mx/transparencia/docs/acru-comercializadora.pdf</t>
  </si>
  <si>
    <t>http://www.juarez.gob.mx/transparencia/docs/administracion-plaza-sendero-juarez.pdf</t>
  </si>
  <si>
    <t>http://www.juarez.gob.mx/transparencia/docs/agencia-de-viajes-soleil.pdf</t>
  </si>
  <si>
    <t>http://www.juarez.gob.mx/transparencia/docs/aguirre-muoz-enrique.pdf</t>
  </si>
  <si>
    <t>http://www.juarez.gob.mx/transparencia/docs/ai-grupo-constructor.pdf</t>
  </si>
  <si>
    <t>http://www.juarez.gob.mx/transparencia/docs/albren-marketing-sa-de-cv.pdf</t>
  </si>
  <si>
    <t>http://www.juarez.gob.mx/transparencia/docs/angrylon-comer.pdf</t>
  </si>
  <si>
    <t>http://www.juarez.gob.mx/transparencia/docs/arcaraz-bribiescas-edna-araceli.pdf</t>
  </si>
  <si>
    <t>http://www.juarez.gob.mx/transparencia/docs/alden-juarez.pdf?20180326084905</t>
  </si>
  <si>
    <t>http://www.juarez.gob.mx/transparencia/docs/arquitectura-e-ingenieria-s-y-ch.pdf</t>
  </si>
  <si>
    <t>http://www.juarez.gob.mx/transparencia/docs/arte-uniformes-y-promociones.pdf</t>
  </si>
  <si>
    <t>http://www.juarez.gob.mx/transparencia/docs/asociacion-de-periodistas-de-cd-juarez-a-c.pdf</t>
  </si>
  <si>
    <t>http://www.juarez.gob.mx/transparencia/docs/at-t-comercializacion.pdf</t>
  </si>
  <si>
    <t>http://www.juarez.gob.mx/transparencia/docs/at-t-comunicacion.pdf</t>
  </si>
  <si>
    <t>http://www.juarez.gob.mx/transparencia/docs/auto-camiones-de-chihuahua.pdf?20180326094559</t>
  </si>
  <si>
    <t>http://www.juarez.gob.mx/transparencia/docs/auto-servicio-mike.pdf</t>
  </si>
  <si>
    <t>http://www.juarez.gob.mx/transparencia/docs/autotransportes-nueva-generacion-ailyn.pdf</t>
  </si>
  <si>
    <t>http://www.juarez.gob.mx/transparencia/docs/barajas-cervantes-mario-alberto.pdf?20180326094657</t>
  </si>
  <si>
    <t>http://www.juarez.gob.mx/transparencia/docs/bari-negocios-s-de-rl-mi.pdf</t>
  </si>
  <si>
    <t>http://www.juarez.gob.mx/transparencia/docs/barona-juan-maribel.pdf</t>
  </si>
  <si>
    <t>http://www.juarez.gob.mx/transparencia/docs/bym-industrial.pdf?20180313073408</t>
  </si>
  <si>
    <t>http://www.juarez.gob.mx/transparencia/docs/cabrera-ayon-erick.pdf?20180313073332</t>
  </si>
  <si>
    <t>http://www.juarez.gob.mx/transparencia/docs/cactus-traffic-de-chihuaua-sa-de-cv.pdf</t>
  </si>
  <si>
    <t>http://www.juarez.gob.mx/transparencia/docs/caminos-y-desarrollos-urbanos.pdf</t>
  </si>
  <si>
    <t>http://www.juarez.gob.mx/transparencia/docs/campoya-saucedo-mario-salvador.pdf</t>
  </si>
  <si>
    <t>http://www.juarez.gob.mx/transparencia/docs/cantu-siller-ramiro.pdf</t>
  </si>
  <si>
    <t>http://www.juarez.gob.mx/transparencia/docs/cardona-rodriguez-gabriel-eduardo.pdf</t>
  </si>
  <si>
    <t>http://www.juarez.gob.mx/transparencia/docs/carmona-impresores.pdf</t>
  </si>
  <si>
    <t>http://www.juarez.gob.mx/transparencia/docs/carmona-ramirez-pablo-eduardo.pdf</t>
  </si>
  <si>
    <t>http://www.juarez.gob.mx/transparencia/docs/castro-meana-hiram-ignacio.pdf</t>
  </si>
  <si>
    <t>http://www.juarez.gob.mx/transparencia/docs/castro-vazquez-mayra-cruz.pdf</t>
  </si>
  <si>
    <t>http://www.juarez.gob.mx/transparencia/docs/castro-villarreal-asociados.pdf</t>
  </si>
  <si>
    <t>http://www.juarez.gob.mx/transparencia/docs/ccp-de-juarez.pdf?20180326094737</t>
  </si>
  <si>
    <t>http://www.juarez.gob.mx/transparencia/docs/centigon-mexico-sa-de-cv.pdf?20180321091610</t>
  </si>
  <si>
    <t>http://www.juarez.gob.mx/transparencia/docs/centro-de-investigaciones-y-desarrollo-de-proyectos.pdf?20180326094809</t>
  </si>
  <si>
    <t>http://www.juarez.gob.mx/transparencia/docs/certus-aplicaciones-digitales.pdf?20180313073246</t>
  </si>
  <si>
    <t>http://www.juarez.gob.mx/transparencia/docs/cia-periodistica-del-sol-de-chihuahua-s-a-de-c-v.pdf</t>
  </si>
  <si>
    <t>http://www.juarez.gob.mx/transparencia/docs/cnc-logistics-s-de-r-l-de-c-v.pdf</t>
  </si>
  <si>
    <t>http://www.juarez.gob.mx/transparencia/docs/cnc-recycling-s-de-r-l-de-c-v.pdf</t>
  </si>
  <si>
    <t>http://www.juarez.gob.mx/transparencia/docs/comercilizadora-drop-s-a-de-c-v.pdf</t>
  </si>
  <si>
    <t>http://www.juarez.gob.mx/transparencia/docs/comercialidora-geodax.pdf</t>
  </si>
  <si>
    <t>http://www.juarez.gob.mx/transparencia/docs/comerrcializadora-renandre.pdf</t>
  </si>
  <si>
    <t>http://www.juarez.gob.mx/transparencia/docs/comercializadora-siete-de-mexico-s-a-de-c-v.pdf</t>
  </si>
  <si>
    <t>http://www.juarez.gob.mx/transparencia/docs/comercializadora-sisecom.pdf?20180327091455</t>
  </si>
  <si>
    <t>http://www.juarez.gob.mx/transparencia/docs/comercio-basico.pdf</t>
  </si>
  <si>
    <t>http://www.juarez.gob.mx/transparencia/docs/compuplace.pdf</t>
  </si>
  <si>
    <t>http://www.juarez.gob.mx/transparencia/docs/construcciones-y-concretos-duva.pdf</t>
  </si>
  <si>
    <t>http://www.juarez.gob.mx/transparencia/docs/constructora-anglo-s-a-de-c-v.pdf</t>
  </si>
  <si>
    <t>http://www.juarez.gob.mx/transparencia/docs/constructora-electrica-fer.pdf</t>
  </si>
  <si>
    <t>http://www.juarez.gob.mx/transparencia/docs/control-y-produccion-mediatica-se-de-r-l-de-c-v.pdf</t>
  </si>
  <si>
    <t>http://www.juarez.gob.mx/transparencia/docs/copilaser-del-norte.pdf</t>
  </si>
  <si>
    <t>http://www.juarez.gob.mx/transparencia/docs/coronado-flores-omar.pdf</t>
  </si>
  <si>
    <t>http://www.juarez.gob.mx/transparencia/docs/corporacion-hotelera-de-la-frontera.pdf</t>
  </si>
  <si>
    <t>http://www.juarez.gob.mx/transparencia/docs/corporacion-uno-entre-medios-s-a-de-c-v.pdf</t>
  </si>
  <si>
    <t>http://www.juarez.gob.mx/transparencia/docs/covarrubias-navarro-luis-angel.pdf</t>
  </si>
  <si>
    <t>http://www.juarez.gob.mx/transparencia/docs/desarrollos-y-servicios-viva.pdf</t>
  </si>
  <si>
    <t>http://www.juarez.gob.mx/transparencia/docs/diaz-gas.pdf</t>
  </si>
  <si>
    <t>http://www.juarez.gob.mx/transparencia/docs/distribuidora-electrica-e-industrial-de-juarez-s-a-de-c-v.pdf</t>
  </si>
  <si>
    <t>http://www.juarez.gob.mx/transparencia/docs/duarte-quiones-ruth.pdf</t>
  </si>
  <si>
    <t>http://www.juarez.gob.mx/transparencia/docs/duarte-salvador.pdf</t>
  </si>
  <si>
    <t>http://www.juarez.gob.mx/transparencia/docs/ecoo-espacios-publicitarios.pdf</t>
  </si>
  <si>
    <t>http://www.juarez.gob.mx/transparencia/docs/editorial-nota-uno.pdf</t>
  </si>
  <si>
    <t>http://www.juarez.gob.mx/transparencia/docs/electronica-medica-kuko.pdf</t>
  </si>
  <si>
    <t>http://www.juarez.gob.mx/transparencia/docs/electrica-y-medicina.pdf</t>
  </si>
  <si>
    <t>http://www.juarez.gob.mx/transparencia/docs/empresarial-duaglo.pdf</t>
  </si>
  <si>
    <t>http://www.juarez.gob.mx/transparencia/docs/energia-natural-movil-s-a-de-c-v.pdf</t>
  </si>
  <si>
    <t>http://www.juarez.gob.mx/transparencia/docs/equipos-electricos-de-baja-california.pdf</t>
  </si>
  <si>
    <t>http://www.juarez.gob.mx/transparencia/docs/espacios-comerciales-juarez.pdf</t>
  </si>
  <si>
    <t>http://www.juarez.gob.mx/transparencia/docs/untitled_03262018_100244.pdf?20180326092240</t>
  </si>
  <si>
    <t>http://www.juarez.gob.mx/transparencia/docs/estrada-vazquez-carlos-antonio.pdf?20180326111321</t>
  </si>
  <si>
    <t>http://www.juarez.gob.mx/transparencia/docs/exhibit-chihuahua-s-a-de-c-v.pdf</t>
  </si>
  <si>
    <t>http://www.juarez.gob.mx/transparencia/docs/exterior.pdf?20180326111359</t>
  </si>
  <si>
    <t>http://www.juarez.gob.mx/transparencia/docs/ferreteria-el-surtidor.pdf</t>
  </si>
  <si>
    <t>http://www.juarez.gob.mx/transparencia/docs/fwd-consultores-s-c.pdf</t>
  </si>
  <si>
    <t>http://www.juarez.gob.mx/transparencia/docs/garcia-dominguez-guadalupe.pdf</t>
  </si>
  <si>
    <t>http://www.juarez.gob.mx/transparencia/docs/garcia-ortiz-daniel-jarid.pdf</t>
  </si>
  <si>
    <t>http://www.juarez.gob.mx/transparencia/docs/gas-comercial-de-villa-ahumada.pdf</t>
  </si>
  <si>
    <t>http://www.juarez.gob.mx/transparencia/docs/gates-palacios-victor-raul.pdf?20180326111439</t>
  </si>
  <si>
    <t>http://www.juarez.gob.mx/transparencia/docs/gcc-comercial.pdf</t>
  </si>
  <si>
    <t>http://www.juarez.gob.mx/transparencia/docs/gdc-difusion-cientifica.pdf</t>
  </si>
  <si>
    <t>http://www.juarez.gob.mx/transparencia/docs/gran-auto-juarez.pdf</t>
  </si>
  <si>
    <t>http://www.juarez.gob.mx/transparencia/docs/gruas-servicios-del-norte.pdf</t>
  </si>
  <si>
    <t>http://www.juarez.gob.mx/transparencia/docs/gupo-icur.pdf</t>
  </si>
  <si>
    <t>http://www.juarez.gob.mx/transparencia/docs/grupo-papelerama.pdf</t>
  </si>
  <si>
    <t>http://www.juarez.gob.mx/transparencia/docs/gsg-supplies.pdf?20180326085209</t>
  </si>
  <si>
    <t>http://www.juarez.gob.mx/transparencia/docs/herrera-andrade-nereyda-monserrat.pdf?20180327091540</t>
  </si>
  <si>
    <t>http://www.juarez.gob.mx/transparencia/docs/hospitales-de-juarez.pdf</t>
  </si>
  <si>
    <t>http://www.juarez.gob.mx/transparencia/docs/impresora-digital-puente-libre.pdf</t>
  </si>
  <si>
    <t>http://www.juarez.gob.mx/transparencia/docs/intemedia-de-juarez-s-a-de-c-v.pdf</t>
  </si>
  <si>
    <t>http://www.juarez.gob.mx/transparencia/docs/intez-empresarial.pdf</t>
  </si>
  <si>
    <t>http://www.juarez.gob.mx/transparencia/docs/ituarte-salcido-jose-antonio.pdf</t>
  </si>
  <si>
    <t>http://www.juarez.gob.mx/transparencia/docs/jamzafiro-materials.pdf</t>
  </si>
  <si>
    <t>http://www.juarez.gob.mx/transparencia/docs/legarda-zapien-silvia-patricia.pdf</t>
  </si>
  <si>
    <t>http://www.juarez.gob.mx/transparencia/docs/linares-baca-gamaliel.pdf</t>
  </si>
  <si>
    <t>http://www.juarez.gob.mx/transparencia/docs/lopez-aguirre-juan-enrique.pdf</t>
  </si>
  <si>
    <t>http://www.juarez.gob.mx/transparencia/docs/lumamexglo.pdf?20180326084638</t>
  </si>
  <si>
    <t>http://www.juarez.gob.mx/transparencia/docs/magno-ingenieria-en-alimentos.pdf</t>
  </si>
  <si>
    <t>http://www.juarez.gob.mx/transparencia/docs/manriquez-gardea-susana-olivia.pdf</t>
  </si>
  <si>
    <t>http://www.juarez.gob.mx/transparencia/docs/maqui-renta-de-juarez.pdf?20180326084526</t>
  </si>
  <si>
    <t>http://www.juarez.gob.mx/transparencia/docs/maquinas-diesel-s-a-de-c-v.pdf</t>
  </si>
  <si>
    <t>http://www.juarez.gob.mx/transparencia/docs/mayoreo-garay-de-chihuahua.pdf</t>
  </si>
  <si>
    <t>http://www.juarez.gob.mx/transparencia/docs/medina-garcia-camilo.pdf</t>
  </si>
  <si>
    <t>http://www.juarez.gob.mx/transparencia/docs/memshop.pdf</t>
  </si>
  <si>
    <t>http://www.juarez.gob.mx/transparencia/docs/merboca-s-a-de-c-v.pdf</t>
  </si>
  <si>
    <t>http://www.juarez.gob.mx/transparencia/docs/mercado-sifuentes-margarito-2.pdf?20180321083729</t>
  </si>
  <si>
    <t>http://www.juarez.gob.mx/transparencia/docs/miravete-melo-andres-eduardo.pdf</t>
  </si>
  <si>
    <t>http://www.juarez.gob.mx/transparencia/docs/metlife-mexico-sa.pdf?20180321082324</t>
  </si>
  <si>
    <t>http://www.juarez.gob.mx/transparencia/docs/miscelec-juarez.pdf</t>
  </si>
  <si>
    <t>http://www.juarez.gob.mx/transparencia/docs/monito-analisis-y-monitoreo-de-medios.pdf</t>
  </si>
  <si>
    <t>http://www.juarez.gob.mx/transparencia/docs/montes-vega-selene.pdf</t>
  </si>
  <si>
    <t>http://www.juarez.gob.mx/transparencia/docs/montoya-ortiz-rosa-maria.pdf</t>
  </si>
  <si>
    <t>http://www.juarez.gob.mx/transparencia/docs/motocicletas-y-cuatrimotos-del-norte.pdf?20180327122713</t>
  </si>
  <si>
    <t>http://www.juarez.gob.mx/transparencia/docs/motorpro.pdf?20180313074020</t>
  </si>
  <si>
    <t>http://www.juarez.gob.mx/transparencia/docs/mtnet-services.pdf</t>
  </si>
  <si>
    <t>http://www.juarez.gob.mx/transparencia/docs/myr-proclimas.pdf?20180326084609</t>
  </si>
  <si>
    <t>http://www.juarez.gob.mx/transparencia/docs/navarro-valencia-carlos-emanuel.pdf</t>
  </si>
  <si>
    <t>http://www.juarez.gob.mx/transparencia/docs/nkar-sa-de-cv.pdf</t>
  </si>
  <si>
    <t>http://www.juarez.gob.mx/transparencia/docs/nueva-era-radio-de-ciudad-juarez.pdf</t>
  </si>
  <si>
    <t>http://www.juarez.gob.mx/transparencia/docs/nueva-linea-comunicacion.pdf?20180313074343</t>
  </si>
  <si>
    <t>http://www.juarez.gob.mx/transparencia/docs/nuez-hernadez-xochitl-aimee.pdf</t>
  </si>
  <si>
    <t>http://www.juarez.gob.mx/transparencia/docs/nuez-luevano-jorge-luis.pdf</t>
  </si>
  <si>
    <t>http://www.juarez.gob.mx/transparencia/docs/oficasa.pdf</t>
  </si>
  <si>
    <t>http://www.juarez.gob.mx/transparencia/docs/omnia-comunicaciones-s-a-de-c-v.pdf</t>
  </si>
  <si>
    <t>http://www.juarez.gob.mx/transparencia/docs/orozco-reyes-jesus-felipe.pdf</t>
  </si>
  <si>
    <t>http://www.juarez.gob.mx/transparencia/docs/padilla-santana-jorge-armando.pdf</t>
  </si>
  <si>
    <t>http://www.juarez.gob.mx/transparencia/docs/pardo-neira-angel-gerardo.pdf</t>
  </si>
  <si>
    <t>http://www.juarez.gob.mx/transparencia/docs/periodicos-digitales-de-chihuahua.pdf</t>
  </si>
  <si>
    <t>http://www.juarez.gob.mx/transparencia/docs/periodismo-y-desarrollo.pdf</t>
  </si>
  <si>
    <t>http://www.juarez.gob.mx/transparencia/docs/pinturas-del-paso-y-juarez.pdf</t>
  </si>
  <si>
    <t>http://www.juarez.gob.mx/transparencia/docs/pinturas-y-pegamentos.pdf</t>
  </si>
  <si>
    <t>http://www.juarez.gob.mx/transparencia/docs/prestadora-de-servicios-paso-del-norte.pdf</t>
  </si>
  <si>
    <t>http://www.juarez.gob.mx/transparencia/docs/primos-systems.pdf</t>
  </si>
  <si>
    <t>http://www.juarez.gob.mx/transparencia/docs/prodidsa.pdf</t>
  </si>
  <si>
    <t>http://www.juarez.gob.mx/transparencia/docs/productos-quimicos-galaxia.pdf</t>
  </si>
  <si>
    <t>http://www.juarez.gob.mx/transparencia/docs/promocionales-intez.pdf?20180326115400</t>
  </si>
  <si>
    <t>http://www.juarez.gob.mx/transparencia/docs/promotora-ambiental-de-la-laguna.pdf</t>
  </si>
  <si>
    <t>http://www.juarez.gob.mx/transparencia/docs/promotora-de-la-frontera-norte.pdf</t>
  </si>
  <si>
    <t>http://www.juarez.gob.mx/transparencia/docs/proveedora-industrial-y-automotriz-s-a-de-c-v.pdf</t>
  </si>
  <si>
    <t>http://www.juarez.gob.mx/transparencia/docs/roveeformas.pdf</t>
  </si>
  <si>
    <t>http://www.juarez.gob.mx/transparencia/docs/publicaciones-e-impresos-paso-del-norte.pdf</t>
  </si>
  <si>
    <t>http://www.juarez.gob.mx/transparencia/docs/publicaciones-graficas-rafime.pdf</t>
  </si>
  <si>
    <t>http://www.juarez.gob.mx/transparencia/docs/quezada-monta-erik.pdf</t>
  </si>
  <si>
    <t>http://www.juarez.gob.mx/transparencia/docs/quezada-zubia-daniel.pdf</t>
  </si>
  <si>
    <t>http://www.juarez.gob.mx/transparencia/docs/radio-juarense.pdf</t>
  </si>
  <si>
    <t>http://www.juarez.gob.mx/transparencia/docs/ramos-castaeda-cesar-amado.pdf?20180313073925</t>
  </si>
  <si>
    <t>http://www.juarez.gob.mx/transparencia/docs/radio-mexico-digital-s-a-de-c-v.pdf</t>
  </si>
  <si>
    <t>http://www.juarez.gob.mx/transparencia/docs/radiomovil-dipsa.pdf</t>
  </si>
  <si>
    <t>http://www.juarez.gob.mx/transparencia/docs/rampas-y-puertas-de-la-frontera.pdf</t>
  </si>
  <si>
    <t>http://www.juarez.gob.mx/transparencia/docs/rcu-sistemas.pdf</t>
  </si>
  <si>
    <t>http://www.juarez.gob.mx/transparencia/docs/roa-formas-y-sistemas.pdf</t>
  </si>
  <si>
    <t>http://www.juarez.gob.mx/transparencia/docs/rohanas-global-sciende.pdf</t>
  </si>
  <si>
    <t>http://www.juarez.gob.mx/transparencia/docs/rt-de-juarez.pdf?20180326084728</t>
  </si>
  <si>
    <t>http://www.juarez.gob.mx/transparencia/docs/rxtj-kids-shows-sa-de-cv.pdf</t>
  </si>
  <si>
    <t>http://www.juarez.gob.mx/transparencia/docs/salinas-marquez-jose-remedios.pdf</t>
  </si>
  <si>
    <t>http://www.juarez.gob.mx/transparencia/docs/sandycom.pdf</t>
  </si>
  <si>
    <t>http://www.juarez.gob.mx/transparencia/docs/segura-garbica-jacinto-antonio.pdf</t>
  </si>
  <si>
    <t>http://www.juarez.gob.mx/transparencia/docs/seguros-afirme-sa-de-cv-grupo-financiero.pdf</t>
  </si>
  <si>
    <t>http://www.juarez.gob.mx/transparencia/docs/seguros-banorte.pdf</t>
  </si>
  <si>
    <t>http://www.juarez.gob.mx/transparencia/docs/selects-la-cuesta.pdf</t>
  </si>
  <si>
    <t>http://www.juarez.gob.mx/transparencia/docs/sen-integral.pdf</t>
  </si>
  <si>
    <t>http://www.juarez.gob.mx/transparencia/docs/servicio-electrico-industrial-y-comercial.pdf</t>
  </si>
  <si>
    <t>http://www.juarez.gob.mx/transparencia/docs/servicio-imperial-de-mexico-sa-de-cv.pdf</t>
  </si>
  <si>
    <t>http://www.juarez.gob.mx/transparencia/docs/servicio-imperial-sa-de-cv.pdf</t>
  </si>
  <si>
    <t>http://www.juarez.gob.mx/transparencia/docs/servicios-de-ingenieria-electrica-y-construccion.pdf</t>
  </si>
  <si>
    <t>http://www.juarez.gob.mx/transparencia/docs/siebert-sepulveda-enrique-eduardo.pdf?20180326084804</t>
  </si>
  <si>
    <t>http://www.juarez.gob.mx/transparencia/docs/sistemas-y-servicios-de-juarez.pdf</t>
  </si>
  <si>
    <t>http://www.juarez.gob.mx/transparencia/docs/soportes-con-servicios-y-suministros.pdf</t>
  </si>
  <si>
    <t>http://www.juarez.gob.mx/transparencia/docs/space-link.pdf</t>
  </si>
  <si>
    <t>http://www.juarez.gob.mx/transparencia/docs/spirit-media-s-a-de-c-v.pdf</t>
  </si>
  <si>
    <t>http://www.juarez.gob.mx/transparencia/docs/stereorey-mexico-s-a.pdf</t>
  </si>
  <si>
    <t>http://www.juarez.gob.mx/transparencia/docs/supers-rapiditos-bip-bip.pdf</t>
  </si>
  <si>
    <t>http://www.juarez.gob.mx/transparencia/docs/tactical-solutions.pdf?20180326115447</t>
  </si>
  <si>
    <t>http://www.juarez.gob.mx/transparencia/docs/tarango-gomez-carlos-manuel.pdf?20180326115515</t>
  </si>
  <si>
    <t>http://www.juarez.gob.mx/transparencia/docs/tecno-publisen.pdf</t>
  </si>
  <si>
    <t>http://www.juarez.gob.mx/transparencia/docs/telefonos-de-mexico.pdf</t>
  </si>
  <si>
    <t>http://www.juarez.gob.mx/transparencia/docs/television-de-la-frontera.pdf</t>
  </si>
  <si>
    <t>http://www.juarez.gob.mx/transparencia/docs/tirado-cruz-jose-antonio.pdf</t>
  </si>
  <si>
    <t>http://www.juarez.gob.mx/transparencia/docs/tool-service-de-mexico.pdf</t>
  </si>
  <si>
    <t>http://www.juarez.gob.mx/transparencia/docs/tornillos-y-taquetes-de-chihuahua.pdf</t>
  </si>
  <si>
    <t>http://www.juarez.gob.mx/transparencia/docs/touche-motors.pdf?20180313073823</t>
  </si>
  <si>
    <t>http://www.juarez.gob.mx/transparencia/docs/tracto-refacciones-ruiz.pdf</t>
  </si>
  <si>
    <t>http://www.juarez.gob.mx/transparencia/docs/transformadora-de-energia-electrica-de-juarez-s-a-de-c-v.pdf</t>
  </si>
  <si>
    <t>http://www.juarez.gob.mx/transparencia/docs/transmisiones-y-serguridad-s-a-de-c-v.pdf</t>
  </si>
  <si>
    <t>http://www.juarez.gob.mx/transparencia/docs/triturados-asfalticos-del-valle-de-juarez.pdf?20180321082026</t>
  </si>
  <si>
    <t>http://www.juarez.gob.mx/transparencia/docs/triturados-asfaltos-y-administracion.pdf</t>
  </si>
  <si>
    <t>http://www.juarez.gob.mx/transparencia/docs/tv-azteca-s-a-b-de-c-v.pdf</t>
  </si>
  <si>
    <t>http://www.juarez.gob.mx/transparencia/docs/urbina-mendez-virginia.pdf</t>
  </si>
  <si>
    <t>http://www.juarez.gob.mx/transparencia/docs/valero-flores-luis-javier.pdf</t>
  </si>
  <si>
    <t>http://www.juarez.gob.mx/transparencia/docs/viga-y-lamina.pdf</t>
  </si>
  <si>
    <t>Contraloría Municipal</t>
  </si>
  <si>
    <t>http://www.spiritmedia.mx/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</si>
</sst>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rgb="FF0070C0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/>
    <xf numFmtId="0" fontId="3" fillId="4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Protection="1"/>
    <xf numFmtId="0" fontId="4" fillId="4" borderId="0" xfId="0" applyFont="1" applyFill="1"/>
    <xf numFmtId="0" fontId="0" fillId="4" borderId="0" xfId="0" applyFont="1" applyFill="1" applyProtection="1"/>
    <xf numFmtId="0" fontId="3" fillId="0" borderId="0" xfId="0" applyFont="1" applyFill="1" applyProtection="1">
      <protection locked="0"/>
    </xf>
    <xf numFmtId="0" fontId="3" fillId="4" borderId="0" xfId="0" applyFont="1" applyFill="1" applyProtection="1"/>
    <xf numFmtId="0" fontId="5" fillId="0" borderId="0" xfId="0" applyFont="1" applyFill="1" applyProtection="1"/>
    <xf numFmtId="0" fontId="0" fillId="4" borderId="0" xfId="0" applyFill="1" applyProtection="1"/>
    <xf numFmtId="0" fontId="4" fillId="0" borderId="0" xfId="0" applyFont="1" applyProtection="1">
      <protection locked="0"/>
    </xf>
    <xf numFmtId="0" fontId="6" fillId="0" borderId="0" xfId="0" applyFont="1" applyFill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/>
    <xf numFmtId="0" fontId="6" fillId="0" borderId="0" xfId="0" applyFont="1" applyFill="1" applyProtection="1"/>
    <xf numFmtId="0" fontId="3" fillId="0" borderId="0" xfId="0" applyFont="1"/>
    <xf numFmtId="0" fontId="4" fillId="0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0" borderId="0" xfId="0" applyFont="1"/>
    <xf numFmtId="0" fontId="9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Font="1" applyProtection="1">
      <protection locked="0"/>
    </xf>
    <xf numFmtId="0" fontId="0" fillId="4" borderId="0" xfId="0" applyFont="1" applyFill="1" applyProtection="1">
      <protection locked="0"/>
    </xf>
    <xf numFmtId="0" fontId="0" fillId="0" borderId="0" xfId="0" applyAlignment="1">
      <alignment horizontal="left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3" fillId="0" borderId="0" xfId="0" applyFont="1" applyBorder="1" applyProtection="1"/>
    <xf numFmtId="0" fontId="0" fillId="0" borderId="0" xfId="0" applyFill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Fill="1" applyProtection="1"/>
    <xf numFmtId="0" fontId="0" fillId="0" borderId="0" xfId="0" applyFill="1" applyBorder="1"/>
    <xf numFmtId="0" fontId="0" fillId="0" borderId="0" xfId="0" applyFill="1" applyAlignment="1" applyProtection="1">
      <alignment horizontal="right"/>
      <protection locked="0"/>
    </xf>
    <xf numFmtId="0" fontId="0" fillId="4" borderId="0" xfId="0" applyFill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/>
    <xf numFmtId="0" fontId="0" fillId="0" borderId="0" xfId="0" applyFont="1" applyFill="1"/>
    <xf numFmtId="0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Protection="1"/>
    <xf numFmtId="0" fontId="3" fillId="0" borderId="0" xfId="0" quotePrefix="1" applyNumberFormat="1" applyFont="1" applyAlignment="1" applyProtection="1">
      <alignment horizontal="right"/>
    </xf>
    <xf numFmtId="0" fontId="3" fillId="0" borderId="0" xfId="0" quotePrefix="1" applyNumberFormat="1" applyFont="1" applyFill="1" applyAlignment="1" applyProtection="1">
      <alignment horizontal="right"/>
    </xf>
    <xf numFmtId="0" fontId="3" fillId="4" borderId="0" xfId="0" quotePrefix="1" applyFont="1" applyFill="1" applyAlignment="1" applyProtection="1">
      <alignment horizontal="right"/>
    </xf>
    <xf numFmtId="0" fontId="3" fillId="0" borderId="0" xfId="0" quotePrefix="1" applyFont="1" applyAlignment="1" applyProtection="1">
      <alignment horizontal="right"/>
    </xf>
    <xf numFmtId="0" fontId="3" fillId="4" borderId="0" xfId="0" quotePrefix="1" applyNumberFormat="1" applyFont="1" applyFill="1" applyAlignment="1" applyProtection="1">
      <alignment horizontal="right"/>
    </xf>
    <xf numFmtId="0" fontId="10" fillId="0" borderId="0" xfId="0" applyFont="1" applyProtection="1"/>
    <xf numFmtId="0" fontId="0" fillId="0" borderId="0" xfId="0" quotePrefix="1" applyNumberFormat="1" applyAlignment="1" applyProtection="1">
      <alignment horizontal="right"/>
    </xf>
    <xf numFmtId="0" fontId="0" fillId="4" borderId="0" xfId="0" quotePrefix="1" applyNumberFormat="1" applyFill="1" applyAlignment="1" applyProtection="1">
      <alignment horizontal="right"/>
    </xf>
    <xf numFmtId="0" fontId="0" fillId="0" borderId="0" xfId="0" quotePrefix="1" applyAlignment="1" applyProtection="1">
      <alignment horizontal="right"/>
    </xf>
    <xf numFmtId="0" fontId="0" fillId="0" borderId="0" xfId="0" quotePrefix="1" applyNumberFormat="1" applyFill="1" applyAlignment="1" applyProtection="1">
      <alignment horizontal="right"/>
    </xf>
    <xf numFmtId="0" fontId="3" fillId="0" borderId="0" xfId="0" applyFont="1" applyFill="1" applyBorder="1"/>
    <xf numFmtId="0" fontId="0" fillId="0" borderId="0" xfId="0" applyFont="1" applyBorder="1" applyProtection="1"/>
    <xf numFmtId="0" fontId="0" fillId="0" borderId="0" xfId="0" applyAlignment="1" applyProtection="1">
      <alignment horizontal="left"/>
    </xf>
    <xf numFmtId="0" fontId="11" fillId="0" borderId="0" xfId="1" applyAlignment="1" applyProtection="1"/>
    <xf numFmtId="0" fontId="12" fillId="0" borderId="0" xfId="0" applyFont="1" applyProtection="1"/>
    <xf numFmtId="0" fontId="11" fillId="0" borderId="0" xfId="1" applyFill="1" applyAlignment="1" applyProtection="1"/>
    <xf numFmtId="0" fontId="11" fillId="4" borderId="0" xfId="1" applyFill="1" applyAlignment="1" applyProtection="1"/>
    <xf numFmtId="0" fontId="11" fillId="0" borderId="0" xfId="1" applyBorder="1" applyAlignment="1" applyProtection="1"/>
    <xf numFmtId="0" fontId="11" fillId="0" borderId="0" xfId="1" applyFill="1" applyBorder="1" applyAlignment="1" applyProtection="1"/>
    <xf numFmtId="0" fontId="11" fillId="0" borderId="0" xfId="1" applyFont="1" applyAlignment="1" applyProtection="1"/>
    <xf numFmtId="0" fontId="13" fillId="4" borderId="0" xfId="1" applyFont="1" applyFill="1" applyAlignment="1" applyProtection="1"/>
    <xf numFmtId="0" fontId="11" fillId="0" borderId="0" xfId="1" applyAlignment="1" applyProtection="1">
      <protection locked="0"/>
    </xf>
    <xf numFmtId="0" fontId="11" fillId="4" borderId="0" xfId="1" applyFill="1" applyAlignment="1" applyProtection="1">
      <protection locked="0"/>
    </xf>
    <xf numFmtId="0" fontId="13" fillId="0" borderId="0" xfId="1" applyFont="1" applyAlignment="1" applyProtection="1"/>
    <xf numFmtId="0" fontId="11" fillId="0" borderId="0" xfId="1" applyFill="1" applyAlignment="1" applyProtection="1">
      <protection locked="0"/>
    </xf>
    <xf numFmtId="0" fontId="11" fillId="4" borderId="0" xfId="1" applyFont="1" applyFill="1" applyAlignment="1" applyProtection="1"/>
    <xf numFmtId="0" fontId="11" fillId="0" borderId="2" xfId="1" applyFill="1" applyBorder="1" applyAlignment="1" applyProtection="1">
      <alignment vertical="top" wrapText="1" indent="1"/>
    </xf>
    <xf numFmtId="0" fontId="11" fillId="4" borderId="2" xfId="1" applyFill="1" applyBorder="1" applyAlignment="1" applyProtection="1"/>
    <xf numFmtId="0" fontId="11" fillId="0" borderId="2" xfId="1" applyBorder="1" applyAlignment="1" applyProtection="1"/>
    <xf numFmtId="0" fontId="11" fillId="5" borderId="2" xfId="1" applyFill="1" applyBorder="1" applyAlignment="1" applyProtection="1">
      <alignment vertical="top" wrapText="1" indent="1"/>
    </xf>
    <xf numFmtId="0" fontId="11" fillId="5" borderId="0" xfId="1" applyFill="1" applyAlignment="1" applyProtection="1">
      <alignment vertical="top" wrapText="1" indent="1"/>
    </xf>
    <xf numFmtId="0" fontId="11" fillId="4" borderId="0" xfId="1" applyFill="1" applyBorder="1" applyAlignment="1" applyProtection="1"/>
    <xf numFmtId="0" fontId="11" fillId="4" borderId="0" xfId="1" applyFill="1" applyAlignment="1" applyProtection="1">
      <alignment vertical="top" wrapText="1" indent="1"/>
    </xf>
    <xf numFmtId="0" fontId="11" fillId="5" borderId="0" xfId="1" applyFill="1" applyBorder="1" applyAlignment="1" applyProtection="1">
      <alignment vertical="top" wrapText="1" indent="1"/>
    </xf>
    <xf numFmtId="0" fontId="0" fillId="4" borderId="0" xfId="0" applyFill="1" applyBorder="1" applyProtection="1"/>
    <xf numFmtId="0" fontId="11" fillId="6" borderId="0" xfId="1" applyFill="1" applyAlignment="1" applyProtection="1">
      <alignment vertical="top" wrapText="1" indent="1"/>
    </xf>
    <xf numFmtId="0" fontId="3" fillId="0" borderId="2" xfId="0" applyFont="1" applyBorder="1" applyProtection="1"/>
    <xf numFmtId="0" fontId="0" fillId="0" borderId="2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XXXII%20PADRON%20DE%20PROVEE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Sheet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nandre.com/" TargetMode="External"/><Relationship Id="rId21" Type="http://schemas.openxmlformats.org/officeDocument/2006/relationships/hyperlink" Target="mailto:aguerrero@aldenjuarez.mx" TargetMode="External"/><Relationship Id="rId42" Type="http://schemas.openxmlformats.org/officeDocument/2006/relationships/hyperlink" Target="mailto:ricardo.varela@code3mexico.com" TargetMode="External"/><Relationship Id="rId63" Type="http://schemas.openxmlformats.org/officeDocument/2006/relationships/hyperlink" Target="mailto:m_duran_10_@hotmail.com" TargetMode="External"/><Relationship Id="rId84" Type="http://schemas.openxmlformats.org/officeDocument/2006/relationships/hyperlink" Target="http://www.monito.mx/" TargetMode="External"/><Relationship Id="rId138" Type="http://schemas.openxmlformats.org/officeDocument/2006/relationships/hyperlink" Target="mailto:gatopardofilms@gmail.com" TargetMode="External"/><Relationship Id="rId159" Type="http://schemas.openxmlformats.org/officeDocument/2006/relationships/hyperlink" Target="mailto:juarezluzelena@aigrupo.com" TargetMode="External"/><Relationship Id="rId170" Type="http://schemas.openxmlformats.org/officeDocument/2006/relationships/hyperlink" Target="mailto:constructorad@live.com.mx" TargetMode="External"/><Relationship Id="rId191" Type="http://schemas.openxmlformats.org/officeDocument/2006/relationships/hyperlink" Target="mailto:edgart@space-link.com.mx" TargetMode="External"/><Relationship Id="rId107" Type="http://schemas.openxmlformats.org/officeDocument/2006/relationships/hyperlink" Target="mailto:cpcesar@gmail.com" TargetMode="External"/><Relationship Id="rId11" Type="http://schemas.openxmlformats.org/officeDocument/2006/relationships/hyperlink" Target="mailto:ricardoyu@comerciobasico.com" TargetMode="External"/><Relationship Id="rId32" Type="http://schemas.openxmlformats.org/officeDocument/2006/relationships/hyperlink" Target="mailto:areli.areymar@outlook.com" TargetMode="External"/><Relationship Id="rId53" Type="http://schemas.openxmlformats.org/officeDocument/2006/relationships/hyperlink" Target="mailto:morena_marrufo@hotmail.com" TargetMode="External"/><Relationship Id="rId74" Type="http://schemas.openxmlformats.org/officeDocument/2006/relationships/hyperlink" Target="mailto:sguzman@lglaboratorios.com" TargetMode="External"/><Relationship Id="rId128" Type="http://schemas.openxmlformats.org/officeDocument/2006/relationships/hyperlink" Target="mailto:mariocampoya@yahoo.com" TargetMode="External"/><Relationship Id="rId149" Type="http://schemas.openxmlformats.org/officeDocument/2006/relationships/hyperlink" Target="mailto:gruasdelnorte86@hotmail.com" TargetMode="External"/><Relationship Id="rId5" Type="http://schemas.openxmlformats.org/officeDocument/2006/relationships/hyperlink" Target="mailto:sarreola@cactustraffic.com.mx" TargetMode="External"/><Relationship Id="rId95" Type="http://schemas.openxmlformats.org/officeDocument/2006/relationships/hyperlink" Target="http://www.carmonaimpresores.com.mx/" TargetMode="External"/><Relationship Id="rId160" Type="http://schemas.openxmlformats.org/officeDocument/2006/relationships/hyperlink" Target="mailto:m_duran_10_@hotmail.com" TargetMode="External"/><Relationship Id="rId181" Type="http://schemas.openxmlformats.org/officeDocument/2006/relationships/hyperlink" Target="mailto:g_samaniego5@hotmail.com" TargetMode="External"/><Relationship Id="rId22" Type="http://schemas.openxmlformats.org/officeDocument/2006/relationships/hyperlink" Target="mailto:gerencia@msportshop.com" TargetMode="External"/><Relationship Id="rId43" Type="http://schemas.openxmlformats.org/officeDocument/2006/relationships/hyperlink" Target="mailto:gerenciajsa@telmexmail.com" TargetMode="External"/><Relationship Id="rId64" Type="http://schemas.openxmlformats.org/officeDocument/2006/relationships/hyperlink" Target="mailto:ivanelizond@hotmail.com" TargetMode="External"/><Relationship Id="rId118" Type="http://schemas.openxmlformats.org/officeDocument/2006/relationships/hyperlink" Target="http://www.duva.sacom.mx/" TargetMode="External"/><Relationship Id="rId139" Type="http://schemas.openxmlformats.org/officeDocument/2006/relationships/hyperlink" Target="mailto:cvalenzuela@radionet1490.com" TargetMode="External"/><Relationship Id="rId85" Type="http://schemas.openxmlformats.org/officeDocument/2006/relationships/hyperlink" Target="http://www.omnia.com.mx/" TargetMode="External"/><Relationship Id="rId150" Type="http://schemas.openxmlformats.org/officeDocument/2006/relationships/hyperlink" Target="mailto:myrproclimas@gmail.com" TargetMode="External"/><Relationship Id="rId171" Type="http://schemas.openxmlformats.org/officeDocument/2006/relationships/hyperlink" Target="mailto:gilda_galvan@maqsa.com.mx" TargetMode="External"/><Relationship Id="rId192" Type="http://schemas.openxmlformats.org/officeDocument/2006/relationships/hyperlink" Target="mailto:bijc.dsa@gmail.com" TargetMode="External"/><Relationship Id="rId12" Type="http://schemas.openxmlformats.org/officeDocument/2006/relationships/hyperlink" Target="mailto:jmorett@unoentremedios.com" TargetMode="External"/><Relationship Id="rId33" Type="http://schemas.openxmlformats.org/officeDocument/2006/relationships/hyperlink" Target="mailto:adesantiago@radionet1490.com" TargetMode="External"/><Relationship Id="rId108" Type="http://schemas.openxmlformats.org/officeDocument/2006/relationships/hyperlink" Target="http://www.larednoticias.com/" TargetMode="External"/><Relationship Id="rId129" Type="http://schemas.openxmlformats.org/officeDocument/2006/relationships/hyperlink" Target="mailto:cefersa@prodigy.net.mx" TargetMode="External"/><Relationship Id="rId54" Type="http://schemas.openxmlformats.org/officeDocument/2006/relationships/hyperlink" Target="mailto:willy_mata@hotmail.com" TargetMode="External"/><Relationship Id="rId75" Type="http://schemas.openxmlformats.org/officeDocument/2006/relationships/hyperlink" Target="mailto:vicente.salazar@mayoreogaray.com" TargetMode="External"/><Relationship Id="rId96" Type="http://schemas.openxmlformats.org/officeDocument/2006/relationships/hyperlink" Target="http://www.bymindustrial.com/" TargetMode="External"/><Relationship Id="rId140" Type="http://schemas.openxmlformats.org/officeDocument/2006/relationships/hyperlink" Target="mailto:canal5contabilidad@hotmail.com" TargetMode="External"/><Relationship Id="rId161" Type="http://schemas.openxmlformats.org/officeDocument/2006/relationships/hyperlink" Target="mailto:cxcmotorpro@hotmail.com" TargetMode="External"/><Relationship Id="rId182" Type="http://schemas.openxmlformats.org/officeDocument/2006/relationships/hyperlink" Target="mailto:forozco10@hotmail.com" TargetMode="External"/><Relationship Id="rId6" Type="http://schemas.openxmlformats.org/officeDocument/2006/relationships/hyperlink" Target="mailto:cesar.garcia@cadusa.com.mx" TargetMode="External"/><Relationship Id="rId23" Type="http://schemas.openxmlformats.org/officeDocument/2006/relationships/hyperlink" Target="mailto:marisela.cervantes@metlife.com.mx" TargetMode="External"/><Relationship Id="rId119" Type="http://schemas.openxmlformats.org/officeDocument/2006/relationships/hyperlink" Target="mailto:oagf@hotmail.com" TargetMode="External"/><Relationship Id="rId44" Type="http://schemas.openxmlformats.org/officeDocument/2006/relationships/hyperlink" Target="mailto:agonzalez@tvazteca.com" TargetMode="External"/><Relationship Id="rId65" Type="http://schemas.openxmlformats.org/officeDocument/2006/relationships/hyperlink" Target="mailto:r.ornelas@ppj.com.mx" TargetMode="External"/><Relationship Id="rId86" Type="http://schemas.openxmlformats.org/officeDocument/2006/relationships/hyperlink" Target="http://www.fulmex.com.mx/" TargetMode="External"/><Relationship Id="rId130" Type="http://schemas.openxmlformats.org/officeDocument/2006/relationships/hyperlink" Target="mailto:ajaimes@hotelesmariabonita.com" TargetMode="External"/><Relationship Id="rId151" Type="http://schemas.openxmlformats.org/officeDocument/2006/relationships/hyperlink" Target="mailto:srasandoval@hotmail.com" TargetMode="External"/><Relationship Id="rId172" Type="http://schemas.openxmlformats.org/officeDocument/2006/relationships/hyperlink" Target="mailto:ferccon_64@yahoo.com.mx" TargetMode="External"/><Relationship Id="rId193" Type="http://schemas.openxmlformats.org/officeDocument/2006/relationships/hyperlink" Target="mailto:barinegocios01@yahoo.com" TargetMode="External"/><Relationship Id="rId13" Type="http://schemas.openxmlformats.org/officeDocument/2006/relationships/hyperlink" Target="mailto:alfredo.escalera@totalgas.com" TargetMode="External"/><Relationship Id="rId109" Type="http://schemas.openxmlformats.org/officeDocument/2006/relationships/hyperlink" Target="http://www.doctoresrohana.com/" TargetMode="External"/><Relationship Id="rId34" Type="http://schemas.openxmlformats.org/officeDocument/2006/relationships/hyperlink" Target="mailto:cefersa@prodigy.net.mx" TargetMode="External"/><Relationship Id="rId55" Type="http://schemas.openxmlformats.org/officeDocument/2006/relationships/hyperlink" Target="mailto:contacto@chihuahuanoticias.com" TargetMode="External"/><Relationship Id="rId76" Type="http://schemas.openxmlformats.org/officeDocument/2006/relationships/hyperlink" Target="http://www.cactustraffic.com/" TargetMode="External"/><Relationship Id="rId97" Type="http://schemas.openxmlformats.org/officeDocument/2006/relationships/hyperlink" Target="http://www.altamotriz.com/" TargetMode="External"/><Relationship Id="rId120" Type="http://schemas.openxmlformats.org/officeDocument/2006/relationships/hyperlink" Target="http://www.megatacos.com.mx/" TargetMode="External"/><Relationship Id="rId141" Type="http://schemas.openxmlformats.org/officeDocument/2006/relationships/hyperlink" Target="mailto:contabilidad1@code3mexico.com" TargetMode="External"/><Relationship Id="rId7" Type="http://schemas.openxmlformats.org/officeDocument/2006/relationships/hyperlink" Target="mailto:cpjua@oem.com.mx" TargetMode="External"/><Relationship Id="rId71" Type="http://schemas.openxmlformats.org/officeDocument/2006/relationships/hyperlink" Target="mailto:e_edpsa@yahoo.com" TargetMode="External"/><Relationship Id="rId92" Type="http://schemas.openxmlformats.org/officeDocument/2006/relationships/hyperlink" Target="http://www.tvazteca.com/" TargetMode="External"/><Relationship Id="rId162" Type="http://schemas.openxmlformats.org/officeDocument/2006/relationships/hyperlink" Target="mailto:daniel_quezada@live.com.mx" TargetMode="External"/><Relationship Id="rId183" Type="http://schemas.openxmlformats.org/officeDocument/2006/relationships/hyperlink" Target="mailto:djgarciolor2@hotmail.com" TargetMode="External"/><Relationship Id="rId2" Type="http://schemas.openxmlformats.org/officeDocument/2006/relationships/hyperlink" Target="mailto:malonso@abcomunicaciones.com.mx" TargetMode="External"/><Relationship Id="rId29" Type="http://schemas.openxmlformats.org/officeDocument/2006/relationships/hyperlink" Target="mailto:cramirez@megaradio.mx" TargetMode="External"/><Relationship Id="rId24" Type="http://schemas.openxmlformats.org/officeDocument/2006/relationships/hyperlink" Target="mailto:monitoadm@gmail.com" TargetMode="External"/><Relationship Id="rId40" Type="http://schemas.openxmlformats.org/officeDocument/2006/relationships/hyperlink" Target="mailto:facturacion@icur.mx" TargetMode="External"/><Relationship Id="rId45" Type="http://schemas.openxmlformats.org/officeDocument/2006/relationships/hyperlink" Target="mailto:pepegh00@hotmail.com" TargetMode="External"/><Relationship Id="rId66" Type="http://schemas.openxmlformats.org/officeDocument/2006/relationships/hyperlink" Target="mailto:msoto@grupoav.com" TargetMode="External"/><Relationship Id="rId87" Type="http://schemas.openxmlformats.org/officeDocument/2006/relationships/hyperlink" Target="http://www.netnoticias.mx/" TargetMode="External"/><Relationship Id="rId110" Type="http://schemas.openxmlformats.org/officeDocument/2006/relationships/hyperlink" Target="http://www.afirme.com/" TargetMode="External"/><Relationship Id="rId115" Type="http://schemas.openxmlformats.org/officeDocument/2006/relationships/hyperlink" Target="mailto:facturacion@superior-transport.com" TargetMode="External"/><Relationship Id="rId131" Type="http://schemas.openxmlformats.org/officeDocument/2006/relationships/hyperlink" Target="mailto:jmorett@unoentremedios.com" TargetMode="External"/><Relationship Id="rId136" Type="http://schemas.openxmlformats.org/officeDocument/2006/relationships/hyperlink" Target="mailto:gerencia@msportshop.com" TargetMode="External"/><Relationship Id="rId157" Type="http://schemas.openxmlformats.org/officeDocument/2006/relationships/hyperlink" Target="mailto:roaformas.ventas@gmail.com" TargetMode="External"/><Relationship Id="rId178" Type="http://schemas.openxmlformats.org/officeDocument/2006/relationships/hyperlink" Target="mailto:gerencia@gruporxtj.com" TargetMode="External"/><Relationship Id="rId61" Type="http://schemas.openxmlformats.org/officeDocument/2006/relationships/hyperlink" Target="mailto:nancy.flores@altamotriz.com" TargetMode="External"/><Relationship Id="rId82" Type="http://schemas.openxmlformats.org/officeDocument/2006/relationships/hyperlink" Target="http://www.fwd.com.mx/" TargetMode="External"/><Relationship Id="rId152" Type="http://schemas.openxmlformats.org/officeDocument/2006/relationships/hyperlink" Target="mailto:contacto@chihuahuanoticias.com" TargetMode="External"/><Relationship Id="rId173" Type="http://schemas.openxmlformats.org/officeDocument/2006/relationships/hyperlink" Target="mailto:deaa381001@gmail.com" TargetMode="External"/><Relationship Id="rId194" Type="http://schemas.openxmlformats.org/officeDocument/2006/relationships/hyperlink" Target="mailto:contacto@renandre.com" TargetMode="External"/><Relationship Id="rId199" Type="http://schemas.openxmlformats.org/officeDocument/2006/relationships/hyperlink" Target="http://www.juarez.gob.mx/transparencia/docs/untitled_03262018_100244.pdf?20180326092240" TargetMode="External"/><Relationship Id="rId19" Type="http://schemas.openxmlformats.org/officeDocument/2006/relationships/hyperlink" Target="mailto:sotopoliplaza@hotmail.com" TargetMode="External"/><Relationship Id="rId14" Type="http://schemas.openxmlformats.org/officeDocument/2006/relationships/hyperlink" Target="mailto:bare1975@hotmail.com" TargetMode="External"/><Relationship Id="rId30" Type="http://schemas.openxmlformats.org/officeDocument/2006/relationships/hyperlink" Target="mailto:hhermosillog@hotmail.com" TargetMode="External"/><Relationship Id="rId35" Type="http://schemas.openxmlformats.org/officeDocument/2006/relationships/hyperlink" Target="mailto:mike1974a@yahoo.com.mx" TargetMode="External"/><Relationship Id="rId56" Type="http://schemas.openxmlformats.org/officeDocument/2006/relationships/hyperlink" Target="mailto:oscar@carmonaimpresores.com.mx" TargetMode="External"/><Relationship Id="rId77" Type="http://schemas.openxmlformats.org/officeDocument/2006/relationships/hyperlink" Target="http://www.elmexicano.com.mx/" TargetMode="External"/><Relationship Id="rId100" Type="http://schemas.openxmlformats.org/officeDocument/2006/relationships/hyperlink" Target="http://www.gruporadiomexico.com/" TargetMode="External"/><Relationship Id="rId105" Type="http://schemas.openxmlformats.org/officeDocument/2006/relationships/hyperlink" Target="mailto:iman@iman-sa.com" TargetMode="External"/><Relationship Id="rId126" Type="http://schemas.openxmlformats.org/officeDocument/2006/relationships/hyperlink" Target="mailto:eayab@entravision.com" TargetMode="External"/><Relationship Id="rId147" Type="http://schemas.openxmlformats.org/officeDocument/2006/relationships/hyperlink" Target="mailto:ppqgalaxia@prodigy.net.mx" TargetMode="External"/><Relationship Id="rId168" Type="http://schemas.openxmlformats.org/officeDocument/2006/relationships/hyperlink" Target="mailto:nereydamonseh@hotmail.com" TargetMode="External"/><Relationship Id="rId8" Type="http://schemas.openxmlformats.org/officeDocument/2006/relationships/hyperlink" Target="mailto:sendell.ramirez@superior-transport.com" TargetMode="External"/><Relationship Id="rId51" Type="http://schemas.openxmlformats.org/officeDocument/2006/relationships/hyperlink" Target="mailto:xmlena@ena.com.mx" TargetMode="External"/><Relationship Id="rId72" Type="http://schemas.openxmlformats.org/officeDocument/2006/relationships/hyperlink" Target="mailto:agencia@soleiltravel.com.mx" TargetMode="External"/><Relationship Id="rId93" Type="http://schemas.openxmlformats.org/officeDocument/2006/relationships/hyperlink" Target="http://www.grupotriasa.com.mx/" TargetMode="External"/><Relationship Id="rId98" Type="http://schemas.openxmlformats.org/officeDocument/2006/relationships/hyperlink" Target="http://www.motorpro.com.mx/" TargetMode="External"/><Relationship Id="rId121" Type="http://schemas.openxmlformats.org/officeDocument/2006/relationships/hyperlink" Target="http://www.piasaautomotriz.com/" TargetMode="External"/><Relationship Id="rId142" Type="http://schemas.openxmlformats.org/officeDocument/2006/relationships/hyperlink" Target="mailto:tajsa@telmexmail.com" TargetMode="External"/><Relationship Id="rId163" Type="http://schemas.openxmlformats.org/officeDocument/2006/relationships/hyperlink" Target="mailto:gamaliel.linares@gmail.com" TargetMode="External"/><Relationship Id="rId184" Type="http://schemas.openxmlformats.org/officeDocument/2006/relationships/hyperlink" Target="mailto:alcaevasadecv@hotmail.com" TargetMode="External"/><Relationship Id="rId189" Type="http://schemas.openxmlformats.org/officeDocument/2006/relationships/hyperlink" Target="mailto:cpcesar@gmail.com" TargetMode="External"/><Relationship Id="rId3" Type="http://schemas.openxmlformats.org/officeDocument/2006/relationships/hyperlink" Target="mailto:iturriagaacevedo@hotmail.com" TargetMode="External"/><Relationship Id="rId25" Type="http://schemas.openxmlformats.org/officeDocument/2006/relationships/hyperlink" Target="mailto:nrodriguez@ficasa.mx" TargetMode="External"/><Relationship Id="rId46" Type="http://schemas.openxmlformats.org/officeDocument/2006/relationships/hyperlink" Target="mailto:xtouche@toxa.com.mx" TargetMode="External"/><Relationship Id="rId67" Type="http://schemas.openxmlformats.org/officeDocument/2006/relationships/hyperlink" Target="mailto:mcdiaz@grupoav.com" TargetMode="External"/><Relationship Id="rId116" Type="http://schemas.openxmlformats.org/officeDocument/2006/relationships/hyperlink" Target="http://www.superior-transport.com/" TargetMode="External"/><Relationship Id="rId137" Type="http://schemas.openxmlformats.org/officeDocument/2006/relationships/hyperlink" Target="mailto:glegza@prodigy.net.mx" TargetMode="External"/><Relationship Id="rId158" Type="http://schemas.openxmlformats.org/officeDocument/2006/relationships/hyperlink" Target="mailto:valeria.dominguez@altamotriz.com" TargetMode="External"/><Relationship Id="rId20" Type="http://schemas.openxmlformats.org/officeDocument/2006/relationships/hyperlink" Target="mailto:hhermosillog@hotmail.com" TargetMode="External"/><Relationship Id="rId41" Type="http://schemas.openxmlformats.org/officeDocument/2006/relationships/hyperlink" Target="mailto:jguerrero@papelerama.com" TargetMode="External"/><Relationship Id="rId62" Type="http://schemas.openxmlformats.org/officeDocument/2006/relationships/hyperlink" Target="mailto:suarezferando@aigrupo.com" TargetMode="External"/><Relationship Id="rId83" Type="http://schemas.openxmlformats.org/officeDocument/2006/relationships/hyperlink" Target="http://www.fordaldenjuarez.com.mx/" TargetMode="External"/><Relationship Id="rId88" Type="http://schemas.openxmlformats.org/officeDocument/2006/relationships/hyperlink" Target="http://www.exafm.com/" TargetMode="External"/><Relationship Id="rId111" Type="http://schemas.openxmlformats.org/officeDocument/2006/relationships/hyperlink" Target="http://www.copilaser.com.mx/" TargetMode="External"/><Relationship Id="rId132" Type="http://schemas.openxmlformats.org/officeDocument/2006/relationships/hyperlink" Target="mailto:cidesesac@gmail.com" TargetMode="External"/><Relationship Id="rId153" Type="http://schemas.openxmlformats.org/officeDocument/2006/relationships/hyperlink" Target="mailto:contabilidad6@carmonaimpresores.com.mx" TargetMode="External"/><Relationship Id="rId174" Type="http://schemas.openxmlformats.org/officeDocument/2006/relationships/hyperlink" Target="mailto:ingmprtega@prodigy.net.mx" TargetMode="External"/><Relationship Id="rId179" Type="http://schemas.openxmlformats.org/officeDocument/2006/relationships/hyperlink" Target="mailto:e_edpsa@yahoo.com" TargetMode="External"/><Relationship Id="rId195" Type="http://schemas.openxmlformats.org/officeDocument/2006/relationships/hyperlink" Target="mailto:megatacosjuarez@hotmail.com" TargetMode="External"/><Relationship Id="rId190" Type="http://schemas.openxmlformats.org/officeDocument/2006/relationships/hyperlink" Target="mailto:humberto.deleon@afirme.com" TargetMode="External"/><Relationship Id="rId15" Type="http://schemas.openxmlformats.org/officeDocument/2006/relationships/hyperlink" Target="mailto:llievano@eymsa.com.mx" TargetMode="External"/><Relationship Id="rId36" Type="http://schemas.openxmlformats.org/officeDocument/2006/relationships/hyperlink" Target="mailto:m_chiu@mvs.com" TargetMode="External"/><Relationship Id="rId57" Type="http://schemas.openxmlformats.org/officeDocument/2006/relationships/hyperlink" Target="mailto:matamoros@bymindustrial.com" TargetMode="External"/><Relationship Id="rId106" Type="http://schemas.openxmlformats.org/officeDocument/2006/relationships/hyperlink" Target="http://www.centigon.com.mx/" TargetMode="External"/><Relationship Id="rId127" Type="http://schemas.openxmlformats.org/officeDocument/2006/relationships/hyperlink" Target="mailto:acrucomercial@outlook.com" TargetMode="External"/><Relationship Id="rId10" Type="http://schemas.openxmlformats.org/officeDocument/2006/relationships/hyperlink" Target="mailto:tonytirado@hotmail.com" TargetMode="External"/><Relationship Id="rId31" Type="http://schemas.openxmlformats.org/officeDocument/2006/relationships/hyperlink" Target="mailto:cecilialozano@hotmail.com" TargetMode="External"/><Relationship Id="rId52" Type="http://schemas.openxmlformats.org/officeDocument/2006/relationships/hyperlink" Target="mailto:gfcueva@gmail.com" TargetMode="External"/><Relationship Id="rId73" Type="http://schemas.openxmlformats.org/officeDocument/2006/relationships/hyperlink" Target="mailto:cesargameros@fincaazul.com" TargetMode="External"/><Relationship Id="rId78" Type="http://schemas.openxmlformats.org/officeDocument/2006/relationships/hyperlink" Target="http://www.gruposiete.com.mx/" TargetMode="External"/><Relationship Id="rId94" Type="http://schemas.openxmlformats.org/officeDocument/2006/relationships/hyperlink" Target="http://www.chihuahuanoticias.com/" TargetMode="External"/><Relationship Id="rId99" Type="http://schemas.openxmlformats.org/officeDocument/2006/relationships/hyperlink" Target="http://www.arrobajuarez.com/" TargetMode="External"/><Relationship Id="rId101" Type="http://schemas.openxmlformats.org/officeDocument/2006/relationships/hyperlink" Target="http://www.grupoav.com/" TargetMode="External"/><Relationship Id="rId122" Type="http://schemas.openxmlformats.org/officeDocument/2006/relationships/hyperlink" Target="http://www.opusgrafhics.com/" TargetMode="External"/><Relationship Id="rId143" Type="http://schemas.openxmlformats.org/officeDocument/2006/relationships/hyperlink" Target="mailto:juan_enriquel@hotmail.com" TargetMode="External"/><Relationship Id="rId148" Type="http://schemas.openxmlformats.org/officeDocument/2006/relationships/hyperlink" Target="mailto:joetuarte@hotmail.com" TargetMode="External"/><Relationship Id="rId164" Type="http://schemas.openxmlformats.org/officeDocument/2006/relationships/hyperlink" Target="mailto:r.ornelas@ppj.com.mx" TargetMode="External"/><Relationship Id="rId169" Type="http://schemas.openxmlformats.org/officeDocument/2006/relationships/hyperlink" Target="mailto:contabilidad.delfuerte@hotmail.com" TargetMode="External"/><Relationship Id="rId185" Type="http://schemas.openxmlformats.org/officeDocument/2006/relationships/hyperlink" Target="mailto:cesargameros@fincaazul.com" TargetMode="External"/><Relationship Id="rId4" Type="http://schemas.openxmlformats.org/officeDocument/2006/relationships/hyperlink" Target="mailto:tpjcontadora@gmail.com" TargetMode="External"/><Relationship Id="rId9" Type="http://schemas.openxmlformats.org/officeDocument/2006/relationships/hyperlink" Target="mailto:mtz720527@gmail.com" TargetMode="External"/><Relationship Id="rId180" Type="http://schemas.openxmlformats.org/officeDocument/2006/relationships/hyperlink" Target="mailto:agencia@soleiltravel.com.mx" TargetMode="External"/><Relationship Id="rId26" Type="http://schemas.openxmlformats.org/officeDocument/2006/relationships/hyperlink" Target="mailto:edithbarajas57@hotmail.com" TargetMode="External"/><Relationship Id="rId47" Type="http://schemas.openxmlformats.org/officeDocument/2006/relationships/hyperlink" Target="mailto:pegachi@gmail.com" TargetMode="External"/><Relationship Id="rId68" Type="http://schemas.openxmlformats.org/officeDocument/2006/relationships/hyperlink" Target="mailto:contabilidad.delfuerte@hotmail.com" TargetMode="External"/><Relationship Id="rId89" Type="http://schemas.openxmlformats.org/officeDocument/2006/relationships/hyperlink" Target="http://www.xejtv.com/" TargetMode="External"/><Relationship Id="rId112" Type="http://schemas.openxmlformats.org/officeDocument/2006/relationships/hyperlink" Target="mailto:mservin@copilaser.com.mx" TargetMode="External"/><Relationship Id="rId133" Type="http://schemas.openxmlformats.org/officeDocument/2006/relationships/hyperlink" Target="mailto:administracion@xterior.net" TargetMode="External"/><Relationship Id="rId154" Type="http://schemas.openxmlformats.org/officeDocument/2006/relationships/hyperlink" Target="mailto:matamoros@bymindustrial.com" TargetMode="External"/><Relationship Id="rId175" Type="http://schemas.openxmlformats.org/officeDocument/2006/relationships/hyperlink" Target="mailto:proyectos@desarrolladoramoreno.mx" TargetMode="External"/><Relationship Id="rId196" Type="http://schemas.openxmlformats.org/officeDocument/2006/relationships/hyperlink" Target="mailto:gte.ventas.riogrande@piasaautomotriz.com" TargetMode="External"/><Relationship Id="rId200" Type="http://schemas.openxmlformats.org/officeDocument/2006/relationships/hyperlink" Target="http://www.juarez.gob.mx/transparencia/docs/26-mexico-s-de-r-l-de-c-v.pdf" TargetMode="External"/><Relationship Id="rId16" Type="http://schemas.openxmlformats.org/officeDocument/2006/relationships/hyperlink" Target="mailto:cesar@exhibit.mx" TargetMode="External"/><Relationship Id="rId37" Type="http://schemas.openxmlformats.org/officeDocument/2006/relationships/hyperlink" Target="mailto:ramafime@xejtv.com" TargetMode="External"/><Relationship Id="rId58" Type="http://schemas.openxmlformats.org/officeDocument/2006/relationships/hyperlink" Target="mailto:sisecom.contabilidad@gmail.com" TargetMode="External"/><Relationship Id="rId79" Type="http://schemas.openxmlformats.org/officeDocument/2006/relationships/hyperlink" Target="http://www.cideses.org/" TargetMode="External"/><Relationship Id="rId102" Type="http://schemas.openxmlformats.org/officeDocument/2006/relationships/hyperlink" Target="http://www.grupoav.com/" TargetMode="External"/><Relationship Id="rId123" Type="http://schemas.openxmlformats.org/officeDocument/2006/relationships/hyperlink" Target="http://www.galianza.com/" TargetMode="External"/><Relationship Id="rId144" Type="http://schemas.openxmlformats.org/officeDocument/2006/relationships/hyperlink" Target="mailto:cobranza_2@grupotoxa.com.mx" TargetMode="External"/><Relationship Id="rId90" Type="http://schemas.openxmlformats.org/officeDocument/2006/relationships/hyperlink" Target="http://www.biogasdejuarez.com/" TargetMode="External"/><Relationship Id="rId165" Type="http://schemas.openxmlformats.org/officeDocument/2006/relationships/hyperlink" Target="mailto:licreyes73@gmail.com" TargetMode="External"/><Relationship Id="rId186" Type="http://schemas.openxmlformats.org/officeDocument/2006/relationships/hyperlink" Target="mailto:funeralesrios@gmail.com" TargetMode="External"/><Relationship Id="rId27" Type="http://schemas.openxmlformats.org/officeDocument/2006/relationships/hyperlink" Target="mailto:gbaez038@gmail.com" TargetMode="External"/><Relationship Id="rId48" Type="http://schemas.openxmlformats.org/officeDocument/2006/relationships/hyperlink" Target="mailto:mcastillo@siecsajuarez.com" TargetMode="External"/><Relationship Id="rId69" Type="http://schemas.openxmlformats.org/officeDocument/2006/relationships/hyperlink" Target="mailto:gilda_galvan@maqsa.com.mx" TargetMode="External"/><Relationship Id="rId113" Type="http://schemas.openxmlformats.org/officeDocument/2006/relationships/hyperlink" Target="mailto:karemily@hotmail.com" TargetMode="External"/><Relationship Id="rId134" Type="http://schemas.openxmlformats.org/officeDocument/2006/relationships/hyperlink" Target="mailto:aguerrero@aldenjuarez.mx" TargetMode="External"/><Relationship Id="rId80" Type="http://schemas.openxmlformats.org/officeDocument/2006/relationships/hyperlink" Target="http://www.eymsa.com.mx/" TargetMode="External"/><Relationship Id="rId155" Type="http://schemas.openxmlformats.org/officeDocument/2006/relationships/hyperlink" Target="mailto:sisecom.contabilidad@gmail.com" TargetMode="External"/><Relationship Id="rId176" Type="http://schemas.openxmlformats.org/officeDocument/2006/relationships/hyperlink" Target="mailto:facturacion@sedelnorte.com" TargetMode="External"/><Relationship Id="rId197" Type="http://schemas.openxmlformats.org/officeDocument/2006/relationships/hyperlink" Target="mailto:mbc@gruposiete.com.mx" TargetMode="External"/><Relationship Id="rId17" Type="http://schemas.openxmlformats.org/officeDocument/2006/relationships/hyperlink" Target="mailto:administracion@xterior.net" TargetMode="External"/><Relationship Id="rId38" Type="http://schemas.openxmlformats.org/officeDocument/2006/relationships/hyperlink" Target="mailto:hector.rangel@brogasdejuarez.com" TargetMode="External"/><Relationship Id="rId59" Type="http://schemas.openxmlformats.org/officeDocument/2006/relationships/hyperlink" Target="mailto:pascualjz@telmexmail.com" TargetMode="External"/><Relationship Id="rId103" Type="http://schemas.openxmlformats.org/officeDocument/2006/relationships/hyperlink" Target="http://www.madisa.com/" TargetMode="External"/><Relationship Id="rId124" Type="http://schemas.openxmlformats.org/officeDocument/2006/relationships/hyperlink" Target="http://www.gsgsupplies.com.mx/" TargetMode="External"/><Relationship Id="rId70" Type="http://schemas.openxmlformats.org/officeDocument/2006/relationships/hyperlink" Target="mailto:gerencia@gruporxtj.com" TargetMode="External"/><Relationship Id="rId91" Type="http://schemas.openxmlformats.org/officeDocument/2006/relationships/hyperlink" Target="http://www.grupopapelerama.com/" TargetMode="External"/><Relationship Id="rId145" Type="http://schemas.openxmlformats.org/officeDocument/2006/relationships/hyperlink" Target="mailto:jmanqueros@chihuahuaradio.com" TargetMode="External"/><Relationship Id="rId166" Type="http://schemas.openxmlformats.org/officeDocument/2006/relationships/hyperlink" Target="mailto:mcdiaz@grupoav.com" TargetMode="External"/><Relationship Id="rId187" Type="http://schemas.openxmlformats.org/officeDocument/2006/relationships/hyperlink" Target="mailto:fernando.cordova@mayoreogaray.com" TargetMode="External"/><Relationship Id="rId1" Type="http://schemas.openxmlformats.org/officeDocument/2006/relationships/hyperlink" Target="mailto:eayala@entravision.com" TargetMode="External"/><Relationship Id="rId28" Type="http://schemas.openxmlformats.org/officeDocument/2006/relationships/hyperlink" Target="mailto:jose.garcia@fulmex,%20com.mx" TargetMode="External"/><Relationship Id="rId49" Type="http://schemas.openxmlformats.org/officeDocument/2006/relationships/hyperlink" Target="mailto:lucia.acosta.gonzalez@live.com" TargetMode="External"/><Relationship Id="rId114" Type="http://schemas.openxmlformats.org/officeDocument/2006/relationships/hyperlink" Target="mailto:abalderas@abocontaduria.com" TargetMode="External"/><Relationship Id="rId60" Type="http://schemas.openxmlformats.org/officeDocument/2006/relationships/hyperlink" Target="mailto:roaformasysistemas@gmail.com" TargetMode="External"/><Relationship Id="rId81" Type="http://schemas.openxmlformats.org/officeDocument/2006/relationships/hyperlink" Target="http://www.exhibit.mx/" TargetMode="External"/><Relationship Id="rId135" Type="http://schemas.openxmlformats.org/officeDocument/2006/relationships/hyperlink" Target="mailto:deportes_wama@hotmail.com" TargetMode="External"/><Relationship Id="rId156" Type="http://schemas.openxmlformats.org/officeDocument/2006/relationships/hyperlink" Target="mailto:pascualjz@telmexmail.com" TargetMode="External"/><Relationship Id="rId177" Type="http://schemas.openxmlformats.org/officeDocument/2006/relationships/hyperlink" Target="mailto:yonkedelasierrajuarez@hotmail.com" TargetMode="External"/><Relationship Id="rId198" Type="http://schemas.openxmlformats.org/officeDocument/2006/relationships/hyperlink" Target="mailto:araceli.arcaraz@gmail.com" TargetMode="External"/><Relationship Id="rId18" Type="http://schemas.openxmlformats.org/officeDocument/2006/relationships/hyperlink" Target="mailto:jczepeda@fwd.com.mx" TargetMode="External"/><Relationship Id="rId39" Type="http://schemas.openxmlformats.org/officeDocument/2006/relationships/hyperlink" Target="mailto:rpinatre@gcc.com" TargetMode="External"/><Relationship Id="rId50" Type="http://schemas.openxmlformats.org/officeDocument/2006/relationships/hyperlink" Target="mailto:luisporras@prodigy.net.mx" TargetMode="External"/><Relationship Id="rId104" Type="http://schemas.openxmlformats.org/officeDocument/2006/relationships/hyperlink" Target="http://www.mayoreogaray.com/" TargetMode="External"/><Relationship Id="rId125" Type="http://schemas.openxmlformats.org/officeDocument/2006/relationships/hyperlink" Target="mailto:oscarleosa@hotmail.com" TargetMode="External"/><Relationship Id="rId146" Type="http://schemas.openxmlformats.org/officeDocument/2006/relationships/hyperlink" Target="mailto:prodidsa@gmail.com" TargetMode="External"/><Relationship Id="rId167" Type="http://schemas.openxmlformats.org/officeDocument/2006/relationships/hyperlink" Target="mailto:mcdiaz@grupoav.com" TargetMode="External"/><Relationship Id="rId188" Type="http://schemas.openxmlformats.org/officeDocument/2006/relationships/hyperlink" Target="mailto:iman@iman-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6"/>
  <sheetViews>
    <sheetView tabSelected="1" topLeftCell="AM210" workbookViewId="0">
      <selection activeCell="AN220" sqref="AN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7" t="s">
        <v>1</v>
      </c>
      <c r="B2" s="108"/>
      <c r="C2" s="108"/>
      <c r="D2" s="107" t="s">
        <v>2</v>
      </c>
      <c r="E2" s="108"/>
      <c r="F2" s="108"/>
      <c r="G2" s="107" t="s">
        <v>3</v>
      </c>
      <c r="H2" s="108"/>
      <c r="I2" s="108"/>
    </row>
    <row r="3" spans="1:48" x14ac:dyDescent="0.25">
      <c r="A3" s="109" t="s">
        <v>4</v>
      </c>
      <c r="B3" s="108"/>
      <c r="C3" s="108"/>
      <c r="D3" s="109" t="s">
        <v>5</v>
      </c>
      <c r="E3" s="108"/>
      <c r="F3" s="108"/>
      <c r="G3" s="109" t="s">
        <v>6</v>
      </c>
      <c r="H3" s="108"/>
      <c r="I3" s="10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7" t="s">
        <v>62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6.25" thickBot="1" x14ac:dyDescent="0.3">
      <c r="A8">
        <v>2018</v>
      </c>
      <c r="B8" s="3">
        <v>43101</v>
      </c>
      <c r="C8" s="3">
        <v>43190</v>
      </c>
      <c r="D8" t="s">
        <v>112</v>
      </c>
      <c r="E8" s="6"/>
      <c r="F8" s="6"/>
      <c r="G8" s="6"/>
      <c r="H8" s="6" t="s">
        <v>213</v>
      </c>
      <c r="I8" s="8" t="s">
        <v>214</v>
      </c>
      <c r="J8" t="s">
        <v>113</v>
      </c>
      <c r="K8" t="s">
        <v>141</v>
      </c>
      <c r="L8" t="s">
        <v>115</v>
      </c>
      <c r="M8" s="35" t="s">
        <v>601</v>
      </c>
      <c r="N8" s="2" t="s">
        <v>141</v>
      </c>
      <c r="O8" t="s">
        <v>148</v>
      </c>
      <c r="P8" s="5" t="s">
        <v>865</v>
      </c>
      <c r="Q8" s="46" t="s">
        <v>155</v>
      </c>
      <c r="R8" s="8" t="s">
        <v>882</v>
      </c>
      <c r="S8" s="48">
        <v>4400</v>
      </c>
      <c r="U8" s="46" t="s">
        <v>180</v>
      </c>
      <c r="V8" s="46" t="s">
        <v>1080</v>
      </c>
      <c r="W8">
        <v>1</v>
      </c>
      <c r="Y8" s="69">
        <v>37</v>
      </c>
      <c r="Z8" s="5" t="s">
        <v>1242</v>
      </c>
      <c r="AA8" s="75">
        <v>8</v>
      </c>
      <c r="AB8" s="4" t="s">
        <v>141</v>
      </c>
      <c r="AC8" s="4">
        <v>32350</v>
      </c>
      <c r="AH8" s="2" t="s">
        <v>1262</v>
      </c>
      <c r="AI8" s="2" t="s">
        <v>1263</v>
      </c>
      <c r="AJ8" s="2" t="s">
        <v>1264</v>
      </c>
      <c r="AK8" s="68" t="s">
        <v>1265</v>
      </c>
      <c r="AL8" s="82" t="s">
        <v>1721</v>
      </c>
      <c r="AM8" s="83" t="s">
        <v>1722</v>
      </c>
      <c r="AN8" s="4"/>
      <c r="AO8" s="10" t="s">
        <v>1723</v>
      </c>
      <c r="AP8" s="90" t="s">
        <v>2054</v>
      </c>
      <c r="AQ8" s="95" t="s">
        <v>2249</v>
      </c>
      <c r="AS8" t="s">
        <v>2444</v>
      </c>
      <c r="AT8" s="3">
        <v>43131</v>
      </c>
      <c r="AU8" s="3">
        <v>43190</v>
      </c>
    </row>
    <row r="9" spans="1:48" x14ac:dyDescent="0.25">
      <c r="A9">
        <v>2018</v>
      </c>
      <c r="B9" s="3">
        <v>43101</v>
      </c>
      <c r="C9" s="3">
        <v>43190</v>
      </c>
      <c r="D9" s="2" t="s">
        <v>112</v>
      </c>
      <c r="E9" s="9"/>
      <c r="F9" s="9"/>
      <c r="G9" s="9"/>
      <c r="H9" s="6" t="s">
        <v>215</v>
      </c>
      <c r="I9" s="10" t="s">
        <v>216</v>
      </c>
      <c r="J9" s="2" t="s">
        <v>113</v>
      </c>
      <c r="K9" s="2" t="s">
        <v>141</v>
      </c>
      <c r="L9" t="s">
        <v>115</v>
      </c>
      <c r="M9" s="35" t="s">
        <v>602</v>
      </c>
      <c r="N9" s="2" t="s">
        <v>141</v>
      </c>
      <c r="O9" s="2" t="s">
        <v>148</v>
      </c>
      <c r="P9" s="5" t="s">
        <v>865</v>
      </c>
      <c r="Q9" s="46" t="s">
        <v>155</v>
      </c>
      <c r="R9" s="8" t="s">
        <v>883</v>
      </c>
      <c r="S9" s="48">
        <v>17</v>
      </c>
      <c r="U9" s="46" t="s">
        <v>180</v>
      </c>
      <c r="V9" s="46" t="s">
        <v>894</v>
      </c>
      <c r="W9">
        <v>1</v>
      </c>
      <c r="Y9" s="69">
        <v>15</v>
      </c>
      <c r="Z9" s="5" t="s">
        <v>1170</v>
      </c>
      <c r="AA9" s="75">
        <v>9</v>
      </c>
      <c r="AB9" s="4" t="s">
        <v>141</v>
      </c>
      <c r="AC9" s="4">
        <v>6600</v>
      </c>
      <c r="AH9" s="25" t="s">
        <v>1266</v>
      </c>
      <c r="AI9" s="25" t="s">
        <v>1267</v>
      </c>
      <c r="AJ9" s="25" t="s">
        <v>1268</v>
      </c>
      <c r="AK9" s="4"/>
      <c r="AL9" s="82" t="s">
        <v>1724</v>
      </c>
      <c r="AM9" s="12" t="s">
        <v>1722</v>
      </c>
      <c r="AN9" s="4"/>
      <c r="AO9" s="10" t="s">
        <v>1725</v>
      </c>
      <c r="AP9" s="35" t="s">
        <v>2055</v>
      </c>
      <c r="AQ9" s="82" t="s">
        <v>2250</v>
      </c>
      <c r="AS9" s="2" t="s">
        <v>2444</v>
      </c>
      <c r="AT9" s="3">
        <v>43131</v>
      </c>
      <c r="AU9" s="3">
        <v>43190</v>
      </c>
    </row>
    <row r="10" spans="1:48" x14ac:dyDescent="0.25">
      <c r="A10">
        <v>2018</v>
      </c>
      <c r="B10" s="3">
        <v>43101</v>
      </c>
      <c r="C10" s="3">
        <v>43190</v>
      </c>
      <c r="D10" s="2" t="s">
        <v>112</v>
      </c>
      <c r="E10" s="9"/>
      <c r="F10" s="9"/>
      <c r="G10" s="9"/>
      <c r="H10" s="6" t="s">
        <v>217</v>
      </c>
      <c r="I10" s="10" t="s">
        <v>216</v>
      </c>
      <c r="J10" s="2" t="s">
        <v>113</v>
      </c>
      <c r="K10" s="2" t="s">
        <v>141</v>
      </c>
      <c r="L10" t="s">
        <v>115</v>
      </c>
      <c r="M10" s="35" t="s">
        <v>603</v>
      </c>
      <c r="N10" s="2" t="s">
        <v>141</v>
      </c>
      <c r="O10" s="2" t="s">
        <v>148</v>
      </c>
      <c r="P10" s="4" t="s">
        <v>866</v>
      </c>
      <c r="Q10" s="46" t="s">
        <v>155</v>
      </c>
      <c r="R10" s="47" t="s">
        <v>884</v>
      </c>
      <c r="S10" s="48">
        <v>5122</v>
      </c>
      <c r="U10" s="46" t="s">
        <v>180</v>
      </c>
      <c r="V10" s="46" t="s">
        <v>1081</v>
      </c>
      <c r="W10">
        <v>1</v>
      </c>
      <c r="Y10" s="69">
        <v>37</v>
      </c>
      <c r="Z10" s="5" t="s">
        <v>1242</v>
      </c>
      <c r="AA10" s="75">
        <v>8</v>
      </c>
      <c r="AB10" s="4" t="s">
        <v>141</v>
      </c>
      <c r="AC10" s="4">
        <v>32670</v>
      </c>
      <c r="AH10" s="79" t="s">
        <v>1269</v>
      </c>
      <c r="AI10" s="79" t="s">
        <v>1270</v>
      </c>
      <c r="AJ10" s="79" t="s">
        <v>1271</v>
      </c>
      <c r="AK10" s="4"/>
      <c r="AL10" s="82"/>
      <c r="AM10" s="12" t="s">
        <v>1726</v>
      </c>
      <c r="AN10" s="4"/>
      <c r="AO10" s="10" t="s">
        <v>1727</v>
      </c>
      <c r="AP10" s="35" t="s">
        <v>2056</v>
      </c>
      <c r="AQ10" s="82" t="s">
        <v>2251</v>
      </c>
      <c r="AS10" s="2" t="s">
        <v>2444</v>
      </c>
      <c r="AT10" s="3">
        <v>43131</v>
      </c>
      <c r="AU10" s="3">
        <v>43190</v>
      </c>
    </row>
    <row r="11" spans="1:48" x14ac:dyDescent="0.25">
      <c r="A11" s="2">
        <v>2018</v>
      </c>
      <c r="B11" s="3">
        <v>43101</v>
      </c>
      <c r="C11" s="3">
        <v>43190</v>
      </c>
      <c r="D11" s="2" t="s">
        <v>111</v>
      </c>
      <c r="E11" s="9" t="s">
        <v>218</v>
      </c>
      <c r="F11" s="9" t="s">
        <v>219</v>
      </c>
      <c r="G11" s="9" t="s">
        <v>220</v>
      </c>
      <c r="H11" s="6" t="s">
        <v>221</v>
      </c>
      <c r="I11" s="10" t="s">
        <v>222</v>
      </c>
      <c r="J11" s="2" t="s">
        <v>113</v>
      </c>
      <c r="K11" s="2" t="s">
        <v>141</v>
      </c>
      <c r="L11" s="2" t="s">
        <v>115</v>
      </c>
      <c r="M11" s="35" t="s">
        <v>604</v>
      </c>
      <c r="N11" s="2" t="s">
        <v>141</v>
      </c>
      <c r="O11" s="2" t="s">
        <v>148</v>
      </c>
      <c r="P11" s="4" t="s">
        <v>866</v>
      </c>
      <c r="Q11" s="46" t="s">
        <v>155</v>
      </c>
      <c r="R11" s="47" t="s">
        <v>885</v>
      </c>
      <c r="S11" s="48">
        <v>6599</v>
      </c>
      <c r="U11" s="46" t="s">
        <v>180</v>
      </c>
      <c r="V11" s="46" t="s">
        <v>1082</v>
      </c>
      <c r="W11" s="2">
        <v>1</v>
      </c>
      <c r="Y11" s="69">
        <v>37</v>
      </c>
      <c r="Z11" s="5" t="s">
        <v>1242</v>
      </c>
      <c r="AA11" s="75">
        <v>8</v>
      </c>
      <c r="AB11" s="4" t="s">
        <v>141</v>
      </c>
      <c r="AC11" s="4">
        <v>32510</v>
      </c>
      <c r="AH11" s="79" t="s">
        <v>221</v>
      </c>
      <c r="AI11" s="79" t="s">
        <v>221</v>
      </c>
      <c r="AJ11" s="79" t="s">
        <v>221</v>
      </c>
      <c r="AK11" s="4" t="s">
        <v>221</v>
      </c>
      <c r="AL11" s="82"/>
      <c r="AM11" s="12"/>
      <c r="AN11" s="4" t="s">
        <v>1728</v>
      </c>
      <c r="AO11" s="10" t="s">
        <v>1729</v>
      </c>
      <c r="AP11" s="35" t="s">
        <v>2057</v>
      </c>
      <c r="AQ11" s="82" t="s">
        <v>2252</v>
      </c>
      <c r="AS11" s="2" t="s">
        <v>2444</v>
      </c>
      <c r="AT11" s="3">
        <v>43131</v>
      </c>
      <c r="AU11" s="3">
        <v>43190</v>
      </c>
    </row>
    <row r="12" spans="1:48" x14ac:dyDescent="0.25">
      <c r="A12" s="2">
        <v>2018</v>
      </c>
      <c r="B12" s="3">
        <v>43101</v>
      </c>
      <c r="C12" s="3">
        <v>43190</v>
      </c>
      <c r="D12" s="2" t="s">
        <v>112</v>
      </c>
      <c r="E12" s="11"/>
      <c r="F12" s="12"/>
      <c r="G12" s="12"/>
      <c r="H12" s="12" t="s">
        <v>223</v>
      </c>
      <c r="I12" s="8" t="s">
        <v>214</v>
      </c>
      <c r="J12" s="2" t="s">
        <v>113</v>
      </c>
      <c r="K12" s="2" t="s">
        <v>141</v>
      </c>
      <c r="L12" s="2" t="s">
        <v>115</v>
      </c>
      <c r="M12" s="36" t="s">
        <v>605</v>
      </c>
      <c r="N12" s="2" t="s">
        <v>141</v>
      </c>
      <c r="O12" s="2" t="s">
        <v>148</v>
      </c>
      <c r="P12" s="4" t="s">
        <v>866</v>
      </c>
      <c r="Q12" s="46" t="s">
        <v>155</v>
      </c>
      <c r="R12" s="12" t="s">
        <v>886</v>
      </c>
      <c r="S12" s="48">
        <v>5725</v>
      </c>
      <c r="U12" s="46" t="s">
        <v>180</v>
      </c>
      <c r="V12" s="12" t="s">
        <v>1083</v>
      </c>
      <c r="W12" s="2">
        <v>1</v>
      </c>
      <c r="Y12" s="70">
        <v>19</v>
      </c>
      <c r="Z12" s="12" t="s">
        <v>141</v>
      </c>
      <c r="AA12" s="75">
        <v>8</v>
      </c>
      <c r="AB12" s="4" t="s">
        <v>141</v>
      </c>
      <c r="AC12" s="46">
        <v>32340</v>
      </c>
      <c r="AH12" s="12" t="s">
        <v>503</v>
      </c>
      <c r="AI12" s="12" t="s">
        <v>1272</v>
      </c>
      <c r="AJ12" s="12" t="s">
        <v>1273</v>
      </c>
      <c r="AK12" s="12" t="s">
        <v>1274</v>
      </c>
      <c r="AL12" s="84" t="s">
        <v>1730</v>
      </c>
      <c r="AM12" s="12" t="s">
        <v>1722</v>
      </c>
      <c r="AN12" s="46"/>
      <c r="AO12" s="12" t="s">
        <v>1274</v>
      </c>
      <c r="AP12" s="84" t="s">
        <v>1730</v>
      </c>
      <c r="AQ12" s="84" t="s">
        <v>2253</v>
      </c>
      <c r="AS12" s="2" t="s">
        <v>2444</v>
      </c>
      <c r="AT12" s="3">
        <v>43131</v>
      </c>
      <c r="AU12" s="3">
        <v>43190</v>
      </c>
    </row>
    <row r="13" spans="1:48" ht="15.75" thickBot="1" x14ac:dyDescent="0.3">
      <c r="A13" s="2">
        <v>2018</v>
      </c>
      <c r="B13" s="3">
        <v>43101</v>
      </c>
      <c r="C13" s="3">
        <v>43190</v>
      </c>
      <c r="D13" s="2" t="s">
        <v>111</v>
      </c>
      <c r="E13" s="9" t="s">
        <v>224</v>
      </c>
      <c r="F13" s="6" t="s">
        <v>219</v>
      </c>
      <c r="G13" s="6" t="s">
        <v>225</v>
      </c>
      <c r="H13" s="6" t="s">
        <v>221</v>
      </c>
      <c r="I13" s="8" t="s">
        <v>214</v>
      </c>
      <c r="J13" s="2" t="s">
        <v>113</v>
      </c>
      <c r="K13" s="2" t="s">
        <v>141</v>
      </c>
      <c r="L13" s="2" t="s">
        <v>115</v>
      </c>
      <c r="M13" s="37" t="s">
        <v>606</v>
      </c>
      <c r="N13" s="2" t="s">
        <v>141</v>
      </c>
      <c r="O13" s="2" t="s">
        <v>148</v>
      </c>
      <c r="P13" s="4" t="s">
        <v>866</v>
      </c>
      <c r="Q13" s="46" t="s">
        <v>174</v>
      </c>
      <c r="R13" s="8" t="s">
        <v>887</v>
      </c>
      <c r="S13" s="48">
        <v>2786</v>
      </c>
      <c r="U13" s="46" t="s">
        <v>180</v>
      </c>
      <c r="V13" s="46" t="s">
        <v>1084</v>
      </c>
      <c r="W13" s="2">
        <v>1</v>
      </c>
      <c r="Y13" s="71">
        <v>37</v>
      </c>
      <c r="Z13" s="16" t="s">
        <v>1242</v>
      </c>
      <c r="AA13" s="76">
        <v>8</v>
      </c>
      <c r="AB13" s="4" t="s">
        <v>141</v>
      </c>
      <c r="AC13" s="18">
        <v>32160</v>
      </c>
      <c r="AH13" s="6" t="s">
        <v>221</v>
      </c>
      <c r="AI13" s="6" t="s">
        <v>221</v>
      </c>
      <c r="AJ13" s="6" t="s">
        <v>221</v>
      </c>
      <c r="AK13" s="6" t="s">
        <v>221</v>
      </c>
      <c r="AL13" s="4"/>
      <c r="AM13" s="4"/>
      <c r="AN13" s="4"/>
      <c r="AO13" s="37" t="s">
        <v>1731</v>
      </c>
      <c r="AP13" s="91" t="s">
        <v>2058</v>
      </c>
      <c r="AQ13" s="96" t="s">
        <v>2254</v>
      </c>
      <c r="AS13" s="2" t="s">
        <v>2444</v>
      </c>
      <c r="AT13" s="3">
        <v>43131</v>
      </c>
      <c r="AU13" s="3">
        <v>43190</v>
      </c>
    </row>
    <row r="14" spans="1:48" x14ac:dyDescent="0.25">
      <c r="A14" s="2">
        <v>2018</v>
      </c>
      <c r="B14" s="3">
        <v>43101</v>
      </c>
      <c r="C14" s="3">
        <v>43190</v>
      </c>
      <c r="D14" s="2" t="s">
        <v>112</v>
      </c>
      <c r="E14" s="9" t="s">
        <v>221</v>
      </c>
      <c r="F14" s="6" t="s">
        <v>221</v>
      </c>
      <c r="G14" s="6"/>
      <c r="H14" s="6" t="s">
        <v>226</v>
      </c>
      <c r="I14" s="10" t="s">
        <v>216</v>
      </c>
      <c r="J14" s="2" t="s">
        <v>113</v>
      </c>
      <c r="K14" s="2" t="s">
        <v>141</v>
      </c>
      <c r="L14" s="2" t="s">
        <v>115</v>
      </c>
      <c r="M14" s="35" t="s">
        <v>607</v>
      </c>
      <c r="N14" s="2" t="s">
        <v>141</v>
      </c>
      <c r="O14" s="2" t="s">
        <v>148</v>
      </c>
      <c r="P14" s="5" t="s">
        <v>867</v>
      </c>
      <c r="Q14" s="46" t="s">
        <v>155</v>
      </c>
      <c r="R14" s="8" t="s">
        <v>888</v>
      </c>
      <c r="S14" s="48">
        <v>7234</v>
      </c>
      <c r="U14" s="46" t="s">
        <v>180</v>
      </c>
      <c r="V14" s="46" t="s">
        <v>1085</v>
      </c>
      <c r="W14" s="2">
        <v>1</v>
      </c>
      <c r="Y14" s="69">
        <v>37</v>
      </c>
      <c r="Z14" s="5" t="s">
        <v>1242</v>
      </c>
      <c r="AA14" s="75">
        <v>8</v>
      </c>
      <c r="AB14" s="4" t="s">
        <v>141</v>
      </c>
      <c r="AC14" s="4">
        <v>32617</v>
      </c>
      <c r="AH14" s="2" t="s">
        <v>1275</v>
      </c>
      <c r="AI14" s="2" t="s">
        <v>1276</v>
      </c>
      <c r="AJ14" s="2" t="s">
        <v>1277</v>
      </c>
      <c r="AK14" s="5" t="s">
        <v>1278</v>
      </c>
      <c r="AL14" s="82" t="s">
        <v>1732</v>
      </c>
      <c r="AM14" s="5" t="s">
        <v>1722</v>
      </c>
      <c r="AN14" s="4"/>
      <c r="AO14" s="35" t="s">
        <v>1733</v>
      </c>
      <c r="AP14" s="90" t="s">
        <v>2059</v>
      </c>
      <c r="AQ14" s="82" t="s">
        <v>2255</v>
      </c>
      <c r="AS14" s="2" t="s">
        <v>2444</v>
      </c>
      <c r="AT14" s="3">
        <v>43131</v>
      </c>
      <c r="AU14" s="3">
        <v>43190</v>
      </c>
    </row>
    <row r="15" spans="1:48" x14ac:dyDescent="0.25">
      <c r="A15" s="2">
        <v>2018</v>
      </c>
      <c r="B15" s="3">
        <v>43101</v>
      </c>
      <c r="C15" s="3">
        <v>43190</v>
      </c>
      <c r="D15" s="2" t="s">
        <v>112</v>
      </c>
      <c r="E15" s="11"/>
      <c r="F15" s="12"/>
      <c r="G15" s="12"/>
      <c r="H15" s="12" t="s">
        <v>227</v>
      </c>
      <c r="I15" s="10" t="s">
        <v>216</v>
      </c>
      <c r="J15" s="2" t="s">
        <v>113</v>
      </c>
      <c r="K15" t="s">
        <v>134</v>
      </c>
      <c r="L15" s="2" t="s">
        <v>115</v>
      </c>
      <c r="M15" s="10" t="s">
        <v>608</v>
      </c>
      <c r="N15" s="2" t="s">
        <v>134</v>
      </c>
      <c r="O15" s="2" t="s">
        <v>148</v>
      </c>
      <c r="P15" s="5" t="s">
        <v>867</v>
      </c>
      <c r="Q15" s="46" t="s">
        <v>155</v>
      </c>
      <c r="R15" s="12" t="s">
        <v>889</v>
      </c>
      <c r="S15" s="48">
        <v>2050</v>
      </c>
      <c r="U15" s="46" t="s">
        <v>180</v>
      </c>
      <c r="V15" s="12" t="s">
        <v>1086</v>
      </c>
      <c r="W15" s="2">
        <v>1</v>
      </c>
      <c r="Y15" s="72">
        <v>19</v>
      </c>
      <c r="Z15" s="5" t="s">
        <v>141</v>
      </c>
      <c r="AA15" s="77">
        <v>14</v>
      </c>
      <c r="AB15" s="4" t="s">
        <v>134</v>
      </c>
      <c r="AC15" s="4">
        <v>32422</v>
      </c>
      <c r="AH15" s="5" t="s">
        <v>1279</v>
      </c>
      <c r="AI15" s="5" t="s">
        <v>1280</v>
      </c>
      <c r="AJ15" s="5" t="s">
        <v>1281</v>
      </c>
      <c r="AK15" s="5" t="s">
        <v>1282</v>
      </c>
      <c r="AL15" s="82" t="s">
        <v>1734</v>
      </c>
      <c r="AM15" s="5" t="s">
        <v>1722</v>
      </c>
      <c r="AN15" s="82" t="s">
        <v>1735</v>
      </c>
      <c r="AO15" s="5" t="s">
        <v>1736</v>
      </c>
      <c r="AP15" s="82" t="s">
        <v>1734</v>
      </c>
      <c r="AQ15" s="82" t="s">
        <v>2256</v>
      </c>
      <c r="AS15" s="2" t="s">
        <v>2444</v>
      </c>
      <c r="AT15" s="3">
        <v>43131</v>
      </c>
      <c r="AU15" s="3">
        <v>43190</v>
      </c>
    </row>
    <row r="16" spans="1:48" x14ac:dyDescent="0.25">
      <c r="A16" s="2">
        <v>2018</v>
      </c>
      <c r="B16" s="3">
        <v>43101</v>
      </c>
      <c r="C16" s="3">
        <v>43190</v>
      </c>
      <c r="D16" s="2" t="s">
        <v>112</v>
      </c>
      <c r="E16" s="11"/>
      <c r="F16" s="12"/>
      <c r="G16" s="12"/>
      <c r="H16" s="12" t="s">
        <v>228</v>
      </c>
      <c r="I16" s="14" t="s">
        <v>222</v>
      </c>
      <c r="J16" s="2" t="s">
        <v>113</v>
      </c>
      <c r="K16" s="2" t="s">
        <v>141</v>
      </c>
      <c r="L16" s="2" t="s">
        <v>115</v>
      </c>
      <c r="M16" s="35" t="s">
        <v>609</v>
      </c>
      <c r="N16" s="2" t="s">
        <v>141</v>
      </c>
      <c r="O16" s="2" t="s">
        <v>148</v>
      </c>
      <c r="P16" s="5" t="s">
        <v>867</v>
      </c>
      <c r="Q16" s="46" t="s">
        <v>155</v>
      </c>
      <c r="R16" s="12" t="s">
        <v>890</v>
      </c>
      <c r="S16" s="48">
        <v>1093</v>
      </c>
      <c r="U16" s="46" t="s">
        <v>180</v>
      </c>
      <c r="V16" s="12" t="s">
        <v>1087</v>
      </c>
      <c r="W16" s="2">
        <v>1</v>
      </c>
      <c r="Y16" s="69">
        <v>37</v>
      </c>
      <c r="Z16" s="5" t="s">
        <v>1242</v>
      </c>
      <c r="AA16" s="75">
        <v>8</v>
      </c>
      <c r="AB16" s="4" t="s">
        <v>141</v>
      </c>
      <c r="AC16" s="5">
        <v>32310</v>
      </c>
      <c r="AH16" s="5" t="s">
        <v>1283</v>
      </c>
      <c r="AI16" s="5" t="s">
        <v>550</v>
      </c>
      <c r="AJ16" s="5" t="s">
        <v>1284</v>
      </c>
      <c r="AK16" s="5" t="s">
        <v>1285</v>
      </c>
      <c r="AL16" s="82" t="s">
        <v>1737</v>
      </c>
      <c r="AM16" s="5" t="s">
        <v>1722</v>
      </c>
      <c r="AN16" s="4"/>
      <c r="AO16" s="10" t="s">
        <v>1738</v>
      </c>
      <c r="AP16" s="82" t="s">
        <v>1737</v>
      </c>
      <c r="AQ16" s="82" t="s">
        <v>2257</v>
      </c>
      <c r="AS16" s="2" t="s">
        <v>2444</v>
      </c>
      <c r="AT16" s="3">
        <v>43131</v>
      </c>
      <c r="AU16" s="3">
        <v>43190</v>
      </c>
    </row>
    <row r="17" spans="1:47" x14ac:dyDescent="0.25">
      <c r="A17" s="2">
        <v>2018</v>
      </c>
      <c r="B17" s="3">
        <v>43101</v>
      </c>
      <c r="C17" s="3">
        <v>43190</v>
      </c>
      <c r="D17" s="2" t="s">
        <v>111</v>
      </c>
      <c r="E17" s="9" t="s">
        <v>229</v>
      </c>
      <c r="F17" s="6" t="s">
        <v>230</v>
      </c>
      <c r="G17" s="6" t="s">
        <v>231</v>
      </c>
      <c r="H17" s="6" t="s">
        <v>221</v>
      </c>
      <c r="I17" s="10" t="s">
        <v>216</v>
      </c>
      <c r="J17" s="2" t="s">
        <v>113</v>
      </c>
      <c r="K17" s="2" t="s">
        <v>141</v>
      </c>
      <c r="L17" s="2" t="s">
        <v>115</v>
      </c>
      <c r="M17" s="35" t="s">
        <v>610</v>
      </c>
      <c r="N17" s="2" t="s">
        <v>141</v>
      </c>
      <c r="O17" s="2" t="s">
        <v>148</v>
      </c>
      <c r="P17" s="5" t="s">
        <v>867</v>
      </c>
      <c r="Q17" s="46" t="s">
        <v>155</v>
      </c>
      <c r="R17" s="8" t="s">
        <v>891</v>
      </c>
      <c r="S17" s="48">
        <v>4711</v>
      </c>
      <c r="U17" s="46" t="s">
        <v>180</v>
      </c>
      <c r="V17" s="46" t="s">
        <v>1088</v>
      </c>
      <c r="W17" s="2">
        <v>1</v>
      </c>
      <c r="Y17" s="69">
        <v>37</v>
      </c>
      <c r="Z17" s="5" t="s">
        <v>1242</v>
      </c>
      <c r="AA17" s="75">
        <v>8</v>
      </c>
      <c r="AB17" s="4" t="s">
        <v>141</v>
      </c>
      <c r="AC17" s="4">
        <v>32664</v>
      </c>
      <c r="AH17" s="2"/>
      <c r="AI17" s="2"/>
      <c r="AJ17" s="2"/>
      <c r="AK17" s="4"/>
      <c r="AL17" s="4"/>
      <c r="AM17" s="4"/>
      <c r="AN17" s="4"/>
      <c r="AO17" s="10" t="s">
        <v>1739</v>
      </c>
      <c r="AP17" s="35" t="s">
        <v>2060</v>
      </c>
      <c r="AQ17" s="82" t="s">
        <v>2258</v>
      </c>
      <c r="AS17" s="2" t="s">
        <v>2444</v>
      </c>
      <c r="AT17" s="3">
        <v>43131</v>
      </c>
      <c r="AU17" s="3">
        <v>43190</v>
      </c>
    </row>
    <row r="18" spans="1:47" x14ac:dyDescent="0.25">
      <c r="A18" s="2">
        <v>2018</v>
      </c>
      <c r="B18" s="3">
        <v>43101</v>
      </c>
      <c r="C18" s="3">
        <v>43190</v>
      </c>
      <c r="D18" s="2" t="s">
        <v>112</v>
      </c>
      <c r="E18" s="9"/>
      <c r="F18" s="6"/>
      <c r="G18" s="6"/>
      <c r="H18" s="6" t="s">
        <v>232</v>
      </c>
      <c r="I18" s="10" t="s">
        <v>216</v>
      </c>
      <c r="J18" s="2" t="s">
        <v>113</v>
      </c>
      <c r="K18" s="2" t="s">
        <v>141</v>
      </c>
      <c r="L18" s="2" t="s">
        <v>115</v>
      </c>
      <c r="M18" s="35" t="s">
        <v>611</v>
      </c>
      <c r="N18" s="2" t="s">
        <v>141</v>
      </c>
      <c r="O18" s="2" t="s">
        <v>148</v>
      </c>
      <c r="P18" s="5" t="s">
        <v>868</v>
      </c>
      <c r="Q18" s="46" t="s">
        <v>174</v>
      </c>
      <c r="R18" s="8" t="s">
        <v>892</v>
      </c>
      <c r="S18" s="48">
        <v>2755</v>
      </c>
      <c r="U18" s="46" t="s">
        <v>180</v>
      </c>
      <c r="V18" s="46" t="s">
        <v>136</v>
      </c>
      <c r="W18" s="2">
        <v>1</v>
      </c>
      <c r="Y18" s="69">
        <v>37</v>
      </c>
      <c r="Z18" s="5" t="s">
        <v>1242</v>
      </c>
      <c r="AA18" s="75">
        <v>8</v>
      </c>
      <c r="AB18" s="4" t="s">
        <v>141</v>
      </c>
      <c r="AC18" s="4">
        <v>32000</v>
      </c>
      <c r="AH18" s="2" t="s">
        <v>512</v>
      </c>
      <c r="AI18" s="2" t="s">
        <v>1286</v>
      </c>
      <c r="AJ18" s="2" t="s">
        <v>1287</v>
      </c>
      <c r="AK18" s="4"/>
      <c r="AL18" s="4"/>
      <c r="AM18" s="4" t="s">
        <v>1726</v>
      </c>
      <c r="AN18" s="4"/>
      <c r="AO18" s="10" t="s">
        <v>1740</v>
      </c>
      <c r="AP18" s="35" t="s">
        <v>2061</v>
      </c>
      <c r="AQ18" s="82" t="s">
        <v>2259</v>
      </c>
      <c r="AS18" s="2" t="s">
        <v>2444</v>
      </c>
      <c r="AT18" s="3">
        <v>43131</v>
      </c>
      <c r="AU18" s="3">
        <v>43190</v>
      </c>
    </row>
    <row r="19" spans="1:47" x14ac:dyDescent="0.25">
      <c r="A19" s="2">
        <v>2018</v>
      </c>
      <c r="B19" s="3">
        <v>43101</v>
      </c>
      <c r="C19" s="3">
        <v>43190</v>
      </c>
      <c r="D19" s="2" t="s">
        <v>112</v>
      </c>
      <c r="E19" s="9"/>
      <c r="F19" s="6"/>
      <c r="G19" s="6"/>
      <c r="H19" s="6" t="s">
        <v>233</v>
      </c>
      <c r="I19" s="8" t="s">
        <v>214</v>
      </c>
      <c r="J19" s="2" t="s">
        <v>113</v>
      </c>
      <c r="K19" t="s">
        <v>118</v>
      </c>
      <c r="L19" s="2" t="s">
        <v>115</v>
      </c>
      <c r="M19" s="35" t="s">
        <v>612</v>
      </c>
      <c r="N19" s="2" t="s">
        <v>118</v>
      </c>
      <c r="O19" s="2" t="s">
        <v>148</v>
      </c>
      <c r="P19" s="5" t="s">
        <v>865</v>
      </c>
      <c r="Q19" s="46" t="s">
        <v>155</v>
      </c>
      <c r="R19" s="8" t="s">
        <v>893</v>
      </c>
      <c r="S19" s="48">
        <v>276</v>
      </c>
      <c r="U19" s="46" t="s">
        <v>189</v>
      </c>
      <c r="V19" s="46" t="s">
        <v>1089</v>
      </c>
      <c r="W19" s="2">
        <v>1</v>
      </c>
      <c r="Y19" s="69">
        <v>5</v>
      </c>
      <c r="Z19" s="5" t="s">
        <v>1243</v>
      </c>
      <c r="AA19" s="75">
        <v>23</v>
      </c>
      <c r="AB19" s="4" t="s">
        <v>118</v>
      </c>
      <c r="AC19" s="4">
        <v>77533</v>
      </c>
      <c r="AH19" s="2" t="s">
        <v>1288</v>
      </c>
      <c r="AI19" s="2" t="s">
        <v>1289</v>
      </c>
      <c r="AJ19" s="2" t="s">
        <v>511</v>
      </c>
      <c r="AK19" s="4"/>
      <c r="AL19" s="4"/>
      <c r="AM19" s="4" t="s">
        <v>1726</v>
      </c>
      <c r="AN19" s="4"/>
      <c r="AO19" s="10"/>
      <c r="AP19" s="90" t="s">
        <v>2062</v>
      </c>
      <c r="AQ19" s="82" t="s">
        <v>2260</v>
      </c>
      <c r="AS19" s="2" t="s">
        <v>2444</v>
      </c>
      <c r="AT19" s="3">
        <v>43131</v>
      </c>
      <c r="AU19" s="3">
        <v>43190</v>
      </c>
    </row>
    <row r="20" spans="1:47" x14ac:dyDescent="0.25">
      <c r="A20" s="2">
        <v>2018</v>
      </c>
      <c r="B20" s="3">
        <v>43101</v>
      </c>
      <c r="C20" s="3">
        <v>43190</v>
      </c>
      <c r="D20" s="2" t="s">
        <v>112</v>
      </c>
      <c r="E20" s="9"/>
      <c r="F20" s="6"/>
      <c r="G20" s="6"/>
      <c r="H20" s="6" t="s">
        <v>234</v>
      </c>
      <c r="I20" s="8" t="s">
        <v>214</v>
      </c>
      <c r="J20" s="2" t="s">
        <v>113</v>
      </c>
      <c r="K20" t="s">
        <v>117</v>
      </c>
      <c r="L20" s="2" t="s">
        <v>115</v>
      </c>
      <c r="M20" s="35" t="s">
        <v>613</v>
      </c>
      <c r="N20" s="2" t="s">
        <v>117</v>
      </c>
      <c r="O20" s="2" t="s">
        <v>148</v>
      </c>
      <c r="P20" s="5" t="s">
        <v>869</v>
      </c>
      <c r="Q20" s="46" t="s">
        <v>174</v>
      </c>
      <c r="R20" s="56" t="s">
        <v>894</v>
      </c>
      <c r="S20" s="48">
        <v>1905</v>
      </c>
      <c r="U20" s="46" t="s">
        <v>180</v>
      </c>
      <c r="V20" s="12" t="s">
        <v>1090</v>
      </c>
      <c r="W20" s="2">
        <v>1</v>
      </c>
      <c r="Y20" s="69">
        <v>114</v>
      </c>
      <c r="Z20" s="5" t="s">
        <v>117</v>
      </c>
      <c r="AA20" s="75">
        <v>21</v>
      </c>
      <c r="AB20" s="5" t="s">
        <v>117</v>
      </c>
      <c r="AC20" s="4"/>
      <c r="AH20" s="50" t="s">
        <v>1290</v>
      </c>
      <c r="AI20" s="50" t="s">
        <v>1291</v>
      </c>
      <c r="AJ20" s="50" t="s">
        <v>1292</v>
      </c>
      <c r="AK20" s="4"/>
      <c r="AL20" s="4"/>
      <c r="AM20" s="5" t="s">
        <v>1726</v>
      </c>
      <c r="AN20" s="4"/>
      <c r="AO20" s="10" t="s">
        <v>1741</v>
      </c>
      <c r="AP20" s="4" t="s">
        <v>2063</v>
      </c>
      <c r="AQ20" s="82" t="s">
        <v>2261</v>
      </c>
      <c r="AS20" s="2" t="s">
        <v>2444</v>
      </c>
      <c r="AT20" s="3">
        <v>43131</v>
      </c>
      <c r="AU20" s="3">
        <v>43190</v>
      </c>
    </row>
    <row r="21" spans="1:47" x14ac:dyDescent="0.25">
      <c r="A21" s="2">
        <v>2018</v>
      </c>
      <c r="B21" s="3">
        <v>43101</v>
      </c>
      <c r="C21" s="3">
        <v>43190</v>
      </c>
      <c r="D21" s="2" t="s">
        <v>111</v>
      </c>
      <c r="E21" s="9" t="s">
        <v>235</v>
      </c>
      <c r="F21" s="6" t="s">
        <v>236</v>
      </c>
      <c r="G21" s="6" t="s">
        <v>237</v>
      </c>
      <c r="H21" s="6"/>
      <c r="I21" s="15" t="s">
        <v>216</v>
      </c>
      <c r="J21" s="2" t="s">
        <v>113</v>
      </c>
      <c r="K21" s="2" t="s">
        <v>141</v>
      </c>
      <c r="L21" s="2" t="s">
        <v>115</v>
      </c>
      <c r="M21" s="35" t="s">
        <v>614</v>
      </c>
      <c r="N21" s="2" t="s">
        <v>141</v>
      </c>
      <c r="O21" s="2" t="s">
        <v>148</v>
      </c>
      <c r="P21" s="5" t="s">
        <v>867</v>
      </c>
      <c r="Q21" s="46" t="s">
        <v>163</v>
      </c>
      <c r="R21" s="56" t="s">
        <v>895</v>
      </c>
      <c r="S21" s="48">
        <v>9350</v>
      </c>
      <c r="U21" s="12" t="s">
        <v>180</v>
      </c>
      <c r="V21" s="12" t="s">
        <v>1091</v>
      </c>
      <c r="W21" s="2">
        <v>1</v>
      </c>
      <c r="Y21" s="69">
        <v>37</v>
      </c>
      <c r="Z21" s="5" t="s">
        <v>1242</v>
      </c>
      <c r="AA21" s="75">
        <v>8</v>
      </c>
      <c r="AB21" s="4" t="s">
        <v>141</v>
      </c>
      <c r="AC21" s="4">
        <v>32422</v>
      </c>
      <c r="AH21" s="2"/>
      <c r="AI21" s="2"/>
      <c r="AJ21" s="2"/>
      <c r="AK21" s="4"/>
      <c r="AL21" s="4"/>
      <c r="AM21" s="4"/>
      <c r="AN21" s="4"/>
      <c r="AO21" s="10" t="s">
        <v>1742</v>
      </c>
      <c r="AP21" s="90" t="s">
        <v>2064</v>
      </c>
      <c r="AQ21" s="82" t="s">
        <v>2262</v>
      </c>
      <c r="AS21" s="2" t="s">
        <v>2444</v>
      </c>
      <c r="AT21" s="3">
        <v>43131</v>
      </c>
      <c r="AU21" s="3">
        <v>43190</v>
      </c>
    </row>
    <row r="22" spans="1:47" ht="15.75" thickBot="1" x14ac:dyDescent="0.3">
      <c r="A22" s="2">
        <v>2018</v>
      </c>
      <c r="B22" s="3">
        <v>43101</v>
      </c>
      <c r="C22" s="3">
        <v>43190</v>
      </c>
      <c r="D22" s="2" t="s">
        <v>112</v>
      </c>
      <c r="E22" s="9"/>
      <c r="F22" s="9"/>
      <c r="G22" s="32"/>
      <c r="H22" s="6" t="s">
        <v>238</v>
      </c>
      <c r="I22" s="8" t="s">
        <v>214</v>
      </c>
      <c r="J22" s="2" t="s">
        <v>113</v>
      </c>
      <c r="K22" s="2" t="s">
        <v>141</v>
      </c>
      <c r="L22" s="2" t="s">
        <v>115</v>
      </c>
      <c r="M22" s="10" t="s">
        <v>615</v>
      </c>
      <c r="N22" s="2" t="s">
        <v>141</v>
      </c>
      <c r="O22" s="2" t="s">
        <v>148</v>
      </c>
      <c r="P22" s="5" t="s">
        <v>867</v>
      </c>
      <c r="Q22" s="46" t="s">
        <v>155</v>
      </c>
      <c r="R22" s="22" t="s">
        <v>896</v>
      </c>
      <c r="S22" s="48">
        <v>5044</v>
      </c>
      <c r="U22" s="46" t="s">
        <v>180</v>
      </c>
      <c r="V22" s="22" t="s">
        <v>1092</v>
      </c>
      <c r="W22" s="2">
        <v>1</v>
      </c>
      <c r="Y22" s="69">
        <v>37</v>
      </c>
      <c r="Z22" s="5" t="s">
        <v>1242</v>
      </c>
      <c r="AA22" s="75">
        <v>8</v>
      </c>
      <c r="AB22" s="4" t="s">
        <v>141</v>
      </c>
      <c r="AC22" s="4">
        <v>32340</v>
      </c>
      <c r="AH22" s="25" t="s">
        <v>1293</v>
      </c>
      <c r="AI22" s="25" t="s">
        <v>116</v>
      </c>
      <c r="AJ22" s="25" t="s">
        <v>592</v>
      </c>
      <c r="AK22" s="5" t="s">
        <v>1294</v>
      </c>
      <c r="AL22" s="82" t="s">
        <v>1743</v>
      </c>
      <c r="AM22" s="5" t="s">
        <v>1722</v>
      </c>
      <c r="AN22" s="82" t="s">
        <v>1744</v>
      </c>
      <c r="AO22" s="10" t="s">
        <v>1294</v>
      </c>
      <c r="AP22" s="90" t="s">
        <v>1743</v>
      </c>
      <c r="AQ22" s="97" t="s">
        <v>2263</v>
      </c>
      <c r="AS22" s="2" t="s">
        <v>2444</v>
      </c>
      <c r="AT22" s="3">
        <v>43131</v>
      </c>
      <c r="AU22" s="3">
        <v>43190</v>
      </c>
    </row>
    <row r="23" spans="1:47" x14ac:dyDescent="0.25">
      <c r="A23" s="2">
        <v>2018</v>
      </c>
      <c r="B23" s="3">
        <v>43101</v>
      </c>
      <c r="C23" s="3">
        <v>43190</v>
      </c>
      <c r="D23" s="2" t="s">
        <v>112</v>
      </c>
      <c r="E23" s="11"/>
      <c r="F23" s="11"/>
      <c r="G23" s="11"/>
      <c r="H23" s="12" t="s">
        <v>239</v>
      </c>
      <c r="I23" s="10" t="s">
        <v>222</v>
      </c>
      <c r="J23" s="2" t="s">
        <v>113</v>
      </c>
      <c r="K23" s="2" t="s">
        <v>141</v>
      </c>
      <c r="L23" s="2" t="s">
        <v>115</v>
      </c>
      <c r="M23" s="15" t="s">
        <v>616</v>
      </c>
      <c r="N23" s="2" t="s">
        <v>141</v>
      </c>
      <c r="O23" s="2" t="s">
        <v>148</v>
      </c>
      <c r="P23" s="5" t="s">
        <v>867</v>
      </c>
      <c r="Q23" s="46" t="s">
        <v>155</v>
      </c>
      <c r="R23" s="12" t="s">
        <v>897</v>
      </c>
      <c r="S23" s="48">
        <v>8349</v>
      </c>
      <c r="U23" s="46" t="s">
        <v>180</v>
      </c>
      <c r="V23" s="12" t="s">
        <v>1093</v>
      </c>
      <c r="W23" s="2">
        <v>1</v>
      </c>
      <c r="Y23" s="70">
        <v>19</v>
      </c>
      <c r="Z23" s="12" t="s">
        <v>141</v>
      </c>
      <c r="AA23" s="75">
        <v>8</v>
      </c>
      <c r="AB23" s="4" t="s">
        <v>141</v>
      </c>
      <c r="AC23" s="46">
        <v>32528</v>
      </c>
      <c r="AH23" s="12" t="s">
        <v>512</v>
      </c>
      <c r="AI23" s="12" t="s">
        <v>1295</v>
      </c>
      <c r="AJ23" s="12" t="s">
        <v>1287</v>
      </c>
      <c r="AK23" s="12" t="s">
        <v>1296</v>
      </c>
      <c r="AL23" s="84" t="s">
        <v>1745</v>
      </c>
      <c r="AM23" s="12" t="s">
        <v>1722</v>
      </c>
      <c r="AN23" s="46"/>
      <c r="AO23" s="12" t="s">
        <v>1746</v>
      </c>
      <c r="AP23" s="84" t="s">
        <v>2065</v>
      </c>
      <c r="AQ23" s="84" t="s">
        <v>2264</v>
      </c>
      <c r="AS23" s="2" t="s">
        <v>2444</v>
      </c>
      <c r="AT23" s="3">
        <v>43131</v>
      </c>
      <c r="AU23" s="3">
        <v>43190</v>
      </c>
    </row>
    <row r="24" spans="1:47" x14ac:dyDescent="0.25">
      <c r="A24" s="2">
        <v>2018</v>
      </c>
      <c r="B24" s="3">
        <v>43101</v>
      </c>
      <c r="C24" s="3">
        <v>43190</v>
      </c>
      <c r="D24" s="2" t="s">
        <v>112</v>
      </c>
      <c r="E24" s="11"/>
      <c r="F24" s="11"/>
      <c r="G24" s="17"/>
      <c r="H24" s="12" t="s">
        <v>240</v>
      </c>
      <c r="I24" s="10" t="s">
        <v>222</v>
      </c>
      <c r="J24" s="2" t="s">
        <v>113</v>
      </c>
      <c r="K24" s="2" t="s">
        <v>141</v>
      </c>
      <c r="L24" s="2" t="s">
        <v>115</v>
      </c>
      <c r="M24" s="15" t="s">
        <v>617</v>
      </c>
      <c r="N24" s="2" t="s">
        <v>141</v>
      </c>
      <c r="O24" s="2" t="s">
        <v>148</v>
      </c>
      <c r="P24" s="5" t="s">
        <v>866</v>
      </c>
      <c r="Q24" s="12" t="s">
        <v>174</v>
      </c>
      <c r="R24" s="12" t="s">
        <v>898</v>
      </c>
      <c r="S24" s="48">
        <v>1075</v>
      </c>
      <c r="U24" s="12" t="s">
        <v>180</v>
      </c>
      <c r="V24" s="12" t="s">
        <v>1094</v>
      </c>
      <c r="W24" s="2">
        <v>1</v>
      </c>
      <c r="Y24" s="70">
        <v>19</v>
      </c>
      <c r="Z24" s="12" t="s">
        <v>141</v>
      </c>
      <c r="AA24" s="75">
        <v>8</v>
      </c>
      <c r="AB24" s="4" t="s">
        <v>141</v>
      </c>
      <c r="AC24" s="46">
        <v>32350</v>
      </c>
      <c r="AH24" s="12" t="s">
        <v>1297</v>
      </c>
      <c r="AI24" s="12" t="s">
        <v>393</v>
      </c>
      <c r="AJ24" s="12" t="s">
        <v>1298</v>
      </c>
      <c r="AK24" s="12"/>
      <c r="AL24" s="84"/>
      <c r="AM24" s="12" t="s">
        <v>1726</v>
      </c>
      <c r="AN24" s="46"/>
      <c r="AO24" s="12"/>
      <c r="AP24" s="84"/>
      <c r="AQ24" s="84" t="s">
        <v>2265</v>
      </c>
      <c r="AS24" s="2" t="s">
        <v>2444</v>
      </c>
      <c r="AT24" s="3">
        <v>43131</v>
      </c>
      <c r="AU24" s="3">
        <v>43190</v>
      </c>
    </row>
    <row r="25" spans="1:47" x14ac:dyDescent="0.25">
      <c r="A25" s="2">
        <v>2018</v>
      </c>
      <c r="B25" s="3">
        <v>43101</v>
      </c>
      <c r="C25" s="3">
        <v>43190</v>
      </c>
      <c r="D25" s="2" t="s">
        <v>112</v>
      </c>
      <c r="E25" s="11"/>
      <c r="F25" s="11"/>
      <c r="G25" s="11"/>
      <c r="H25" s="12" t="s">
        <v>241</v>
      </c>
      <c r="I25" s="10" t="s">
        <v>216</v>
      </c>
      <c r="J25" s="2" t="s">
        <v>113</v>
      </c>
      <c r="K25" s="2" t="s">
        <v>141</v>
      </c>
      <c r="L25" s="2" t="s">
        <v>115</v>
      </c>
      <c r="M25" s="38" t="s">
        <v>618</v>
      </c>
      <c r="N25" s="2" t="s">
        <v>141</v>
      </c>
      <c r="O25" s="2" t="s">
        <v>148</v>
      </c>
      <c r="P25" s="5" t="s">
        <v>865</v>
      </c>
      <c r="Q25" s="46" t="s">
        <v>174</v>
      </c>
      <c r="R25" s="12" t="s">
        <v>899</v>
      </c>
      <c r="S25" s="48">
        <v>4955</v>
      </c>
      <c r="U25" s="46" t="s">
        <v>180</v>
      </c>
      <c r="V25" s="12" t="s">
        <v>1095</v>
      </c>
      <c r="W25" s="2">
        <v>1</v>
      </c>
      <c r="Y25" s="69">
        <v>37</v>
      </c>
      <c r="Z25" s="5" t="s">
        <v>1242</v>
      </c>
      <c r="AA25" s="75">
        <v>8</v>
      </c>
      <c r="AB25" s="4" t="s">
        <v>141</v>
      </c>
      <c r="AC25" s="5">
        <v>32340</v>
      </c>
      <c r="AH25" s="5" t="s">
        <v>1299</v>
      </c>
      <c r="AI25" s="5" t="s">
        <v>1300</v>
      </c>
      <c r="AJ25" s="5" t="s">
        <v>577</v>
      </c>
      <c r="AK25" s="5" t="s">
        <v>1301</v>
      </c>
      <c r="AL25" s="82" t="s">
        <v>1747</v>
      </c>
      <c r="AM25" s="5" t="s">
        <v>1726</v>
      </c>
      <c r="AN25" s="4"/>
      <c r="AO25" s="4" t="s">
        <v>1748</v>
      </c>
      <c r="AP25" s="4" t="s">
        <v>2066</v>
      </c>
      <c r="AQ25" s="82" t="s">
        <v>2266</v>
      </c>
      <c r="AS25" s="2" t="s">
        <v>2444</v>
      </c>
      <c r="AT25" s="3">
        <v>43131</v>
      </c>
      <c r="AU25" s="3">
        <v>43190</v>
      </c>
    </row>
    <row r="26" spans="1:47" ht="26.25" thickBot="1" x14ac:dyDescent="0.3">
      <c r="A26" s="2">
        <v>2018</v>
      </c>
      <c r="B26" s="3">
        <v>43101</v>
      </c>
      <c r="C26" s="3">
        <v>43190</v>
      </c>
      <c r="D26" s="2" t="s">
        <v>112</v>
      </c>
      <c r="E26" s="11"/>
      <c r="F26" s="11"/>
      <c r="G26" s="17"/>
      <c r="H26" s="12" t="s">
        <v>242</v>
      </c>
      <c r="I26" s="18" t="s">
        <v>243</v>
      </c>
      <c r="J26" s="2" t="s">
        <v>113</v>
      </c>
      <c r="K26" s="2" t="s">
        <v>141</v>
      </c>
      <c r="L26" s="2" t="s">
        <v>115</v>
      </c>
      <c r="M26" s="4" t="s">
        <v>619</v>
      </c>
      <c r="N26" s="2" t="s">
        <v>141</v>
      </c>
      <c r="O26" s="2" t="s">
        <v>148</v>
      </c>
      <c r="P26" s="5" t="s">
        <v>866</v>
      </c>
      <c r="Q26" s="46" t="s">
        <v>174</v>
      </c>
      <c r="R26" s="12" t="s">
        <v>898</v>
      </c>
      <c r="S26" s="48">
        <v>2734</v>
      </c>
      <c r="U26" s="46" t="s">
        <v>180</v>
      </c>
      <c r="V26" s="46"/>
      <c r="W26" s="2">
        <v>1</v>
      </c>
      <c r="Y26" s="69">
        <v>37</v>
      </c>
      <c r="Z26" s="5" t="s">
        <v>1242</v>
      </c>
      <c r="AA26" s="75">
        <v>8</v>
      </c>
      <c r="AB26" s="4" t="s">
        <v>141</v>
      </c>
      <c r="AC26" s="5">
        <v>32000</v>
      </c>
      <c r="AH26" s="4"/>
      <c r="AI26" s="4"/>
      <c r="AJ26" s="4"/>
      <c r="AK26" s="4"/>
      <c r="AL26" s="4"/>
      <c r="AM26" s="4"/>
      <c r="AN26" s="4"/>
      <c r="AO26" s="5" t="s">
        <v>1749</v>
      </c>
      <c r="AP26" s="4"/>
      <c r="AQ26" s="98" t="s">
        <v>2267</v>
      </c>
      <c r="AS26" s="2" t="s">
        <v>2444</v>
      </c>
      <c r="AT26" s="3">
        <v>43131</v>
      </c>
      <c r="AU26" s="3">
        <v>43190</v>
      </c>
    </row>
    <row r="27" spans="1:47" x14ac:dyDescent="0.25">
      <c r="A27" s="2">
        <v>2018</v>
      </c>
      <c r="B27" s="3">
        <v>43101</v>
      </c>
      <c r="C27" s="3">
        <v>43190</v>
      </c>
      <c r="D27" s="2" t="s">
        <v>112</v>
      </c>
      <c r="E27" s="11"/>
      <c r="F27" s="11"/>
      <c r="G27" s="17"/>
      <c r="H27" s="12" t="s">
        <v>244</v>
      </c>
      <c r="I27" s="18" t="s">
        <v>243</v>
      </c>
      <c r="J27" s="2" t="s">
        <v>113</v>
      </c>
      <c r="K27" s="2" t="s">
        <v>141</v>
      </c>
      <c r="L27" s="2" t="s">
        <v>115</v>
      </c>
      <c r="M27" s="4" t="s">
        <v>620</v>
      </c>
      <c r="N27" s="2" t="s">
        <v>141</v>
      </c>
      <c r="O27" s="2" t="s">
        <v>148</v>
      </c>
      <c r="P27" s="5" t="s">
        <v>866</v>
      </c>
      <c r="Q27" s="46" t="s">
        <v>174</v>
      </c>
      <c r="R27" s="12" t="s">
        <v>898</v>
      </c>
      <c r="S27" s="48">
        <v>2734</v>
      </c>
      <c r="U27" s="46" t="s">
        <v>180</v>
      </c>
      <c r="V27" s="46"/>
      <c r="W27" s="2">
        <v>1</v>
      </c>
      <c r="Y27" s="69">
        <v>37</v>
      </c>
      <c r="Z27" s="5" t="s">
        <v>1242</v>
      </c>
      <c r="AA27" s="75">
        <v>8</v>
      </c>
      <c r="AB27" s="4" t="s">
        <v>141</v>
      </c>
      <c r="AC27" s="5">
        <v>32000</v>
      </c>
      <c r="AH27" s="4"/>
      <c r="AI27" s="4"/>
      <c r="AJ27" s="4"/>
      <c r="AK27" s="4"/>
      <c r="AL27" s="4"/>
      <c r="AM27" s="4"/>
      <c r="AN27" s="4"/>
      <c r="AO27" s="5" t="s">
        <v>1749</v>
      </c>
      <c r="AP27" s="4"/>
      <c r="AQ27" s="82" t="s">
        <v>2268</v>
      </c>
      <c r="AS27" s="2" t="s">
        <v>2444</v>
      </c>
      <c r="AT27" s="3">
        <v>43131</v>
      </c>
      <c r="AU27" s="3">
        <v>43190</v>
      </c>
    </row>
    <row r="28" spans="1:47" x14ac:dyDescent="0.25">
      <c r="A28" s="2">
        <v>2018</v>
      </c>
      <c r="B28" s="3">
        <v>43101</v>
      </c>
      <c r="C28" s="3">
        <v>43190</v>
      </c>
      <c r="D28" s="2" t="s">
        <v>112</v>
      </c>
      <c r="E28" s="26"/>
      <c r="F28" s="26"/>
      <c r="G28" s="32"/>
      <c r="H28" s="12" t="s">
        <v>245</v>
      </c>
      <c r="I28" s="8" t="s">
        <v>214</v>
      </c>
      <c r="J28" s="2" t="s">
        <v>113</v>
      </c>
      <c r="K28" s="2" t="s">
        <v>141</v>
      </c>
      <c r="L28" s="2" t="s">
        <v>115</v>
      </c>
      <c r="M28" s="38" t="s">
        <v>621</v>
      </c>
      <c r="N28" s="2" t="s">
        <v>141</v>
      </c>
      <c r="O28" s="2" t="s">
        <v>148</v>
      </c>
      <c r="P28" s="5" t="s">
        <v>867</v>
      </c>
      <c r="Q28" s="46" t="s">
        <v>173</v>
      </c>
      <c r="R28" s="12" t="s">
        <v>900</v>
      </c>
      <c r="S28" s="48">
        <v>7101</v>
      </c>
      <c r="U28" s="46" t="s">
        <v>180</v>
      </c>
      <c r="V28" s="12" t="s">
        <v>1096</v>
      </c>
      <c r="W28" s="2">
        <v>1</v>
      </c>
      <c r="Y28" s="69">
        <v>19</v>
      </c>
      <c r="Z28" s="12" t="s">
        <v>141</v>
      </c>
      <c r="AA28" s="75">
        <v>8</v>
      </c>
      <c r="AB28" s="4" t="s">
        <v>141</v>
      </c>
      <c r="AC28" s="4">
        <v>31216</v>
      </c>
      <c r="AH28" s="5" t="s">
        <v>1302</v>
      </c>
      <c r="AI28" s="5" t="s">
        <v>1303</v>
      </c>
      <c r="AJ28" s="4"/>
      <c r="AK28" s="5" t="s">
        <v>1304</v>
      </c>
      <c r="AL28" s="82" t="s">
        <v>1750</v>
      </c>
      <c r="AM28" s="5" t="s">
        <v>1722</v>
      </c>
      <c r="AN28" s="82" t="s">
        <v>1751</v>
      </c>
      <c r="AO28" s="5" t="s">
        <v>1304</v>
      </c>
      <c r="AP28" s="82" t="s">
        <v>2067</v>
      </c>
      <c r="AQ28" s="82" t="s">
        <v>2269</v>
      </c>
      <c r="AS28" s="2" t="s">
        <v>2444</v>
      </c>
      <c r="AT28" s="3">
        <v>43131</v>
      </c>
      <c r="AU28" s="3">
        <v>43190</v>
      </c>
    </row>
    <row r="29" spans="1:47" x14ac:dyDescent="0.25">
      <c r="A29" s="2">
        <v>2018</v>
      </c>
      <c r="B29" s="3">
        <v>43101</v>
      </c>
      <c r="C29" s="3">
        <v>43190</v>
      </c>
      <c r="D29" s="2" t="s">
        <v>112</v>
      </c>
      <c r="E29" s="11"/>
      <c r="F29" s="11"/>
      <c r="G29" s="17"/>
      <c r="H29" s="12" t="s">
        <v>246</v>
      </c>
      <c r="I29" s="8" t="s">
        <v>214</v>
      </c>
      <c r="J29" s="2" t="s">
        <v>113</v>
      </c>
      <c r="K29" s="2" t="s">
        <v>141</v>
      </c>
      <c r="L29" s="2" t="s">
        <v>115</v>
      </c>
      <c r="M29" s="4" t="s">
        <v>622</v>
      </c>
      <c r="N29" s="2" t="s">
        <v>141</v>
      </c>
      <c r="O29" s="2" t="s">
        <v>148</v>
      </c>
      <c r="P29" s="5" t="s">
        <v>866</v>
      </c>
      <c r="Q29" s="12" t="s">
        <v>155</v>
      </c>
      <c r="R29" s="12" t="s">
        <v>901</v>
      </c>
      <c r="S29" s="48">
        <v>2640</v>
      </c>
      <c r="U29" s="12" t="s">
        <v>180</v>
      </c>
      <c r="V29" s="12" t="s">
        <v>1097</v>
      </c>
      <c r="W29" s="2">
        <v>1</v>
      </c>
      <c r="Y29" s="69">
        <v>37</v>
      </c>
      <c r="Z29" s="5" t="s">
        <v>1242</v>
      </c>
      <c r="AA29" s="75">
        <v>8</v>
      </c>
      <c r="AB29" s="4" t="s">
        <v>141</v>
      </c>
      <c r="AC29" s="5">
        <v>32030</v>
      </c>
      <c r="AH29" s="5" t="s">
        <v>1305</v>
      </c>
      <c r="AI29" s="5" t="s">
        <v>1306</v>
      </c>
      <c r="AJ29" s="5" t="s">
        <v>1307</v>
      </c>
      <c r="AK29" s="4"/>
      <c r="AL29" s="4"/>
      <c r="AM29" s="5" t="s">
        <v>1726</v>
      </c>
      <c r="AN29" s="4"/>
      <c r="AO29" s="5" t="s">
        <v>1752</v>
      </c>
      <c r="AP29" s="4" t="s">
        <v>2068</v>
      </c>
      <c r="AQ29" s="82" t="s">
        <v>2270</v>
      </c>
      <c r="AS29" s="2" t="s">
        <v>2444</v>
      </c>
      <c r="AT29" s="3">
        <v>43131</v>
      </c>
      <c r="AU29" s="3">
        <v>43190</v>
      </c>
    </row>
    <row r="30" spans="1:47" x14ac:dyDescent="0.25">
      <c r="A30" s="2">
        <v>2018</v>
      </c>
      <c r="B30" s="3">
        <v>43101</v>
      </c>
      <c r="C30" s="3">
        <v>43190</v>
      </c>
      <c r="D30" s="2" t="s">
        <v>112</v>
      </c>
      <c r="E30" s="9"/>
      <c r="F30" s="9"/>
      <c r="G30" s="17"/>
      <c r="H30" s="6" t="s">
        <v>247</v>
      </c>
      <c r="I30" s="8" t="s">
        <v>214</v>
      </c>
      <c r="J30" s="2" t="s">
        <v>113</v>
      </c>
      <c r="K30" s="2" t="s">
        <v>141</v>
      </c>
      <c r="L30" s="2" t="s">
        <v>115</v>
      </c>
      <c r="M30" s="35" t="s">
        <v>623</v>
      </c>
      <c r="N30" s="2" t="s">
        <v>141</v>
      </c>
      <c r="O30" s="2" t="s">
        <v>148</v>
      </c>
      <c r="P30" s="5" t="s">
        <v>867</v>
      </c>
      <c r="Q30" s="12" t="s">
        <v>155</v>
      </c>
      <c r="R30" s="8" t="s">
        <v>902</v>
      </c>
      <c r="S30" s="57">
        <v>9726</v>
      </c>
      <c r="U30" s="46" t="s">
        <v>180</v>
      </c>
      <c r="V30" s="46" t="s">
        <v>1098</v>
      </c>
      <c r="W30" s="2">
        <v>1</v>
      </c>
      <c r="Y30" s="69">
        <v>37</v>
      </c>
      <c r="Z30" s="5" t="s">
        <v>1242</v>
      </c>
      <c r="AA30" s="75">
        <v>8</v>
      </c>
      <c r="AB30" s="4" t="s">
        <v>141</v>
      </c>
      <c r="AC30" s="4">
        <v>32674</v>
      </c>
      <c r="AH30" s="2" t="s">
        <v>1308</v>
      </c>
      <c r="AI30" s="2" t="s">
        <v>593</v>
      </c>
      <c r="AJ30" s="2" t="s">
        <v>1309</v>
      </c>
      <c r="AK30" s="68" t="s">
        <v>1310</v>
      </c>
      <c r="AL30" s="82" t="s">
        <v>1753</v>
      </c>
      <c r="AM30" s="68" t="s">
        <v>1722</v>
      </c>
      <c r="AN30" s="4"/>
      <c r="AO30" s="10" t="s">
        <v>1310</v>
      </c>
      <c r="AP30" s="35" t="s">
        <v>1753</v>
      </c>
      <c r="AQ30" s="82" t="s">
        <v>2271</v>
      </c>
      <c r="AS30" s="2" t="s">
        <v>2444</v>
      </c>
      <c r="AT30" s="3">
        <v>43131</v>
      </c>
      <c r="AU30" s="3">
        <v>43190</v>
      </c>
    </row>
    <row r="31" spans="1:47" ht="25.5" x14ac:dyDescent="0.25">
      <c r="A31" s="2">
        <v>2018</v>
      </c>
      <c r="B31" s="3">
        <v>43101</v>
      </c>
      <c r="C31" s="3">
        <v>43190</v>
      </c>
      <c r="D31" s="2" t="s">
        <v>111</v>
      </c>
      <c r="E31" s="9" t="s">
        <v>248</v>
      </c>
      <c r="F31" s="6" t="s">
        <v>249</v>
      </c>
      <c r="G31" s="20" t="s">
        <v>250</v>
      </c>
      <c r="H31" s="6" t="s">
        <v>221</v>
      </c>
      <c r="I31" s="10" t="s">
        <v>222</v>
      </c>
      <c r="J31" s="2" t="s">
        <v>113</v>
      </c>
      <c r="K31" s="2" t="s">
        <v>141</v>
      </c>
      <c r="L31" s="2" t="s">
        <v>115</v>
      </c>
      <c r="M31" s="35" t="s">
        <v>624</v>
      </c>
      <c r="N31" s="2" t="s">
        <v>141</v>
      </c>
      <c r="O31" s="2" t="s">
        <v>148</v>
      </c>
      <c r="P31" s="5" t="s">
        <v>867</v>
      </c>
      <c r="Q31" s="46" t="s">
        <v>155</v>
      </c>
      <c r="R31" s="6" t="s">
        <v>903</v>
      </c>
      <c r="S31" s="57">
        <v>6445</v>
      </c>
      <c r="U31" s="46" t="s">
        <v>180</v>
      </c>
      <c r="V31" s="46" t="s">
        <v>1099</v>
      </c>
      <c r="W31" s="2">
        <v>1</v>
      </c>
      <c r="Y31" s="69">
        <v>37</v>
      </c>
      <c r="Z31" s="5" t="s">
        <v>1242</v>
      </c>
      <c r="AA31" s="75">
        <v>8</v>
      </c>
      <c r="AB31" s="4" t="s">
        <v>141</v>
      </c>
      <c r="AC31" s="4">
        <v>32320</v>
      </c>
      <c r="AH31" s="2"/>
      <c r="AI31" s="2"/>
      <c r="AJ31" s="2"/>
      <c r="AK31" s="4"/>
      <c r="AL31" s="4"/>
      <c r="AM31" s="4"/>
      <c r="AN31" s="4"/>
      <c r="AO31" s="35" t="s">
        <v>1754</v>
      </c>
      <c r="AP31" s="35" t="s">
        <v>2069</v>
      </c>
      <c r="AQ31" s="99" t="s">
        <v>2272</v>
      </c>
      <c r="AS31" s="2" t="s">
        <v>2444</v>
      </c>
      <c r="AT31" s="3">
        <v>43131</v>
      </c>
      <c r="AU31" s="3">
        <v>43190</v>
      </c>
    </row>
    <row r="32" spans="1:47" ht="25.5" x14ac:dyDescent="0.25">
      <c r="A32" s="2">
        <v>2018</v>
      </c>
      <c r="B32" s="3">
        <v>43101</v>
      </c>
      <c r="C32" s="3">
        <v>43190</v>
      </c>
      <c r="D32" s="2" t="s">
        <v>112</v>
      </c>
      <c r="E32" s="9"/>
      <c r="F32" s="9"/>
      <c r="G32" s="9"/>
      <c r="H32" s="6" t="s">
        <v>251</v>
      </c>
      <c r="I32" s="10" t="s">
        <v>216</v>
      </c>
      <c r="J32" s="2" t="s">
        <v>113</v>
      </c>
      <c r="K32" s="2" t="s">
        <v>141</v>
      </c>
      <c r="L32" s="2" t="s">
        <v>115</v>
      </c>
      <c r="M32" s="35" t="s">
        <v>625</v>
      </c>
      <c r="N32" s="2" t="s">
        <v>141</v>
      </c>
      <c r="O32" s="2" t="s">
        <v>148</v>
      </c>
      <c r="P32" s="5" t="s">
        <v>870</v>
      </c>
      <c r="Q32" s="46" t="s">
        <v>155</v>
      </c>
      <c r="R32" s="6">
        <v>30</v>
      </c>
      <c r="S32" s="57">
        <v>1823</v>
      </c>
      <c r="U32" s="46" t="s">
        <v>180</v>
      </c>
      <c r="V32" s="46" t="s">
        <v>1097</v>
      </c>
      <c r="W32" s="2">
        <v>1</v>
      </c>
      <c r="Y32" s="69">
        <v>37</v>
      </c>
      <c r="Z32" s="5" t="s">
        <v>1242</v>
      </c>
      <c r="AA32" s="75">
        <v>8</v>
      </c>
      <c r="AB32" s="4" t="s">
        <v>141</v>
      </c>
      <c r="AC32" s="18">
        <v>31020</v>
      </c>
      <c r="AH32" s="49" t="s">
        <v>533</v>
      </c>
      <c r="AI32" s="49" t="s">
        <v>1311</v>
      </c>
      <c r="AJ32" s="49" t="s">
        <v>576</v>
      </c>
      <c r="AK32" s="18" t="s">
        <v>1312</v>
      </c>
      <c r="AL32" s="85" t="s">
        <v>1755</v>
      </c>
      <c r="AM32" s="18" t="s">
        <v>1726</v>
      </c>
      <c r="AN32" s="4"/>
      <c r="AO32" s="35" t="s">
        <v>1756</v>
      </c>
      <c r="AP32" s="90" t="s">
        <v>2070</v>
      </c>
      <c r="AQ32" s="99" t="s">
        <v>2273</v>
      </c>
      <c r="AS32" s="2" t="s">
        <v>2444</v>
      </c>
      <c r="AT32" s="3">
        <v>43131</v>
      </c>
      <c r="AU32" s="3">
        <v>43190</v>
      </c>
    </row>
    <row r="33" spans="1:47" x14ac:dyDescent="0.25">
      <c r="A33" s="2">
        <v>2018</v>
      </c>
      <c r="B33" s="3">
        <v>43101</v>
      </c>
      <c r="C33" s="3">
        <v>43190</v>
      </c>
      <c r="D33" s="2" t="s">
        <v>111</v>
      </c>
      <c r="E33" s="9" t="s">
        <v>252</v>
      </c>
      <c r="F33" s="6" t="s">
        <v>253</v>
      </c>
      <c r="G33" s="6" t="s">
        <v>221</v>
      </c>
      <c r="H33" s="6" t="s">
        <v>221</v>
      </c>
      <c r="I33" s="10" t="s">
        <v>216</v>
      </c>
      <c r="J33" s="2" t="s">
        <v>113</v>
      </c>
      <c r="K33" s="2" t="s">
        <v>141</v>
      </c>
      <c r="L33" s="2" t="s">
        <v>115</v>
      </c>
      <c r="M33" s="35" t="s">
        <v>626</v>
      </c>
      <c r="N33" s="2" t="s">
        <v>141</v>
      </c>
      <c r="O33" s="2" t="s">
        <v>148</v>
      </c>
      <c r="P33" s="5" t="s">
        <v>867</v>
      </c>
      <c r="Q33" s="46" t="s">
        <v>155</v>
      </c>
      <c r="R33" s="6" t="s">
        <v>904</v>
      </c>
      <c r="S33" s="57">
        <v>9903</v>
      </c>
      <c r="U33" s="46" t="s">
        <v>180</v>
      </c>
      <c r="V33" s="46" t="s">
        <v>1100</v>
      </c>
      <c r="W33" s="2">
        <v>1</v>
      </c>
      <c r="Y33" s="69">
        <v>37</v>
      </c>
      <c r="Z33" s="12" t="s">
        <v>1242</v>
      </c>
      <c r="AA33" s="75">
        <v>8</v>
      </c>
      <c r="AB33" s="4" t="s">
        <v>141</v>
      </c>
      <c r="AC33" s="4">
        <v>32576</v>
      </c>
      <c r="AH33" s="2"/>
      <c r="AI33" s="2"/>
      <c r="AJ33" s="2"/>
      <c r="AK33" s="4"/>
      <c r="AL33" s="4"/>
      <c r="AM33" s="4"/>
      <c r="AN33" s="4"/>
      <c r="AO33" s="35" t="s">
        <v>1757</v>
      </c>
      <c r="AP33" s="35" t="s">
        <v>2071</v>
      </c>
      <c r="AQ33" s="82" t="s">
        <v>2274</v>
      </c>
      <c r="AS33" s="2" t="s">
        <v>2444</v>
      </c>
      <c r="AT33" s="3">
        <v>43131</v>
      </c>
      <c r="AU33" s="3">
        <v>43190</v>
      </c>
    </row>
    <row r="34" spans="1:47" ht="15.75" thickBot="1" x14ac:dyDescent="0.3">
      <c r="A34" s="2">
        <v>2018</v>
      </c>
      <c r="B34" s="3">
        <v>43101</v>
      </c>
      <c r="C34" s="3">
        <v>43190</v>
      </c>
      <c r="D34" s="2" t="s">
        <v>112</v>
      </c>
      <c r="E34" s="21"/>
      <c r="F34" s="22"/>
      <c r="G34" s="22"/>
      <c r="H34" s="22" t="s">
        <v>254</v>
      </c>
      <c r="I34" s="8" t="s">
        <v>214</v>
      </c>
      <c r="J34" s="2" t="s">
        <v>113</v>
      </c>
      <c r="K34" s="2" t="s">
        <v>141</v>
      </c>
      <c r="L34" s="2" t="s">
        <v>115</v>
      </c>
      <c r="M34" s="38" t="s">
        <v>627</v>
      </c>
      <c r="N34" s="2" t="s">
        <v>141</v>
      </c>
      <c r="O34" s="2" t="s">
        <v>148</v>
      </c>
      <c r="P34" s="5" t="s">
        <v>867</v>
      </c>
      <c r="Q34" s="46" t="s">
        <v>174</v>
      </c>
      <c r="R34" s="12" t="s">
        <v>905</v>
      </c>
      <c r="S34" s="48">
        <v>1474</v>
      </c>
      <c r="U34" s="46" t="s">
        <v>180</v>
      </c>
      <c r="V34" s="12" t="s">
        <v>1101</v>
      </c>
      <c r="W34" s="2">
        <v>1</v>
      </c>
      <c r="Y34" s="69">
        <v>19</v>
      </c>
      <c r="Z34" s="5" t="s">
        <v>141</v>
      </c>
      <c r="AA34" s="75">
        <v>8</v>
      </c>
      <c r="AB34" s="4" t="s">
        <v>141</v>
      </c>
      <c r="AC34" s="4">
        <v>32540</v>
      </c>
      <c r="AH34" s="5" t="s">
        <v>1313</v>
      </c>
      <c r="AI34" s="5" t="s">
        <v>1314</v>
      </c>
      <c r="AJ34" s="5" t="s">
        <v>230</v>
      </c>
      <c r="AK34" s="5" t="s">
        <v>1315</v>
      </c>
      <c r="AL34" s="82" t="s">
        <v>1758</v>
      </c>
      <c r="AM34" s="5" t="s">
        <v>1722</v>
      </c>
      <c r="AN34" s="82" t="s">
        <v>1759</v>
      </c>
      <c r="AO34" s="5" t="s">
        <v>1760</v>
      </c>
      <c r="AP34" s="82" t="s">
        <v>1758</v>
      </c>
      <c r="AQ34" s="97" t="s">
        <v>2275</v>
      </c>
      <c r="AS34" s="2" t="s">
        <v>2444</v>
      </c>
      <c r="AT34" s="3">
        <v>43131</v>
      </c>
      <c r="AU34" s="3">
        <v>43190</v>
      </c>
    </row>
    <row r="35" spans="1:47" x14ac:dyDescent="0.25">
      <c r="A35" s="2">
        <v>2018</v>
      </c>
      <c r="B35" s="3">
        <v>43101</v>
      </c>
      <c r="C35" s="3">
        <v>43190</v>
      </c>
      <c r="D35" s="2" t="s">
        <v>111</v>
      </c>
      <c r="E35" s="9" t="s">
        <v>255</v>
      </c>
      <c r="F35" s="6" t="s">
        <v>256</v>
      </c>
      <c r="G35" s="6" t="s">
        <v>257</v>
      </c>
      <c r="H35" s="6" t="s">
        <v>221</v>
      </c>
      <c r="I35" s="10" t="s">
        <v>222</v>
      </c>
      <c r="J35" s="2" t="s">
        <v>113</v>
      </c>
      <c r="K35" s="2" t="s">
        <v>141</v>
      </c>
      <c r="L35" s="2" t="s">
        <v>115</v>
      </c>
      <c r="M35" s="35" t="s">
        <v>628</v>
      </c>
      <c r="N35" s="2" t="s">
        <v>141</v>
      </c>
      <c r="O35" s="2" t="s">
        <v>148</v>
      </c>
      <c r="P35" s="5" t="s">
        <v>867</v>
      </c>
      <c r="Q35" s="46" t="s">
        <v>155</v>
      </c>
      <c r="R35" s="8" t="s">
        <v>906</v>
      </c>
      <c r="S35" s="57">
        <v>5539</v>
      </c>
      <c r="U35" s="46" t="s">
        <v>180</v>
      </c>
      <c r="V35" s="46" t="s">
        <v>1102</v>
      </c>
      <c r="W35" s="2">
        <v>1</v>
      </c>
      <c r="Y35" s="69">
        <v>37</v>
      </c>
      <c r="Z35" s="12" t="s">
        <v>1242</v>
      </c>
      <c r="AA35" s="75">
        <v>8</v>
      </c>
      <c r="AB35" s="4" t="s">
        <v>141</v>
      </c>
      <c r="AC35" s="4">
        <v>32630</v>
      </c>
      <c r="AH35" s="2"/>
      <c r="AI35" s="2"/>
      <c r="AJ35" s="2"/>
      <c r="AK35" s="4"/>
      <c r="AL35" s="4"/>
      <c r="AM35" s="4"/>
      <c r="AN35" s="4"/>
      <c r="AO35" s="10" t="s">
        <v>1761</v>
      </c>
      <c r="AP35" s="35" t="s">
        <v>2072</v>
      </c>
      <c r="AQ35" s="82" t="s">
        <v>2276</v>
      </c>
      <c r="AS35" s="2" t="s">
        <v>2444</v>
      </c>
      <c r="AT35" s="3">
        <v>43131</v>
      </c>
      <c r="AU35" s="3">
        <v>43190</v>
      </c>
    </row>
    <row r="36" spans="1:47" ht="25.5" x14ac:dyDescent="0.25">
      <c r="A36" s="2">
        <v>2018</v>
      </c>
      <c r="B36" s="3">
        <v>43101</v>
      </c>
      <c r="C36" s="3">
        <v>43190</v>
      </c>
      <c r="D36" s="2" t="s">
        <v>112</v>
      </c>
      <c r="E36" s="9"/>
      <c r="F36" s="12"/>
      <c r="G36" s="12"/>
      <c r="H36" s="6" t="s">
        <v>258</v>
      </c>
      <c r="I36" s="8" t="s">
        <v>214</v>
      </c>
      <c r="J36" s="2" t="s">
        <v>113</v>
      </c>
      <c r="K36" s="2" t="s">
        <v>141</v>
      </c>
      <c r="L36" s="2" t="s">
        <v>115</v>
      </c>
      <c r="M36" s="35" t="s">
        <v>629</v>
      </c>
      <c r="N36" s="2" t="s">
        <v>141</v>
      </c>
      <c r="O36" s="2" t="s">
        <v>148</v>
      </c>
      <c r="P36" s="5" t="s">
        <v>867</v>
      </c>
      <c r="Q36" s="46" t="s">
        <v>155</v>
      </c>
      <c r="R36" s="8" t="s">
        <v>907</v>
      </c>
      <c r="S36" s="48" t="s">
        <v>908</v>
      </c>
      <c r="U36" s="46" t="s">
        <v>180</v>
      </c>
      <c r="V36" s="46" t="s">
        <v>1103</v>
      </c>
      <c r="W36" s="2">
        <v>1</v>
      </c>
      <c r="Y36" s="69">
        <v>19</v>
      </c>
      <c r="Z36" s="12" t="s">
        <v>141</v>
      </c>
      <c r="AA36" s="75">
        <v>8</v>
      </c>
      <c r="AB36" s="4" t="s">
        <v>141</v>
      </c>
      <c r="AC36" s="4">
        <v>31060</v>
      </c>
      <c r="AH36" s="2" t="s">
        <v>1316</v>
      </c>
      <c r="AI36" s="2" t="s">
        <v>1317</v>
      </c>
      <c r="AJ36" s="2" t="s">
        <v>1318</v>
      </c>
      <c r="AK36" s="68" t="s">
        <v>1319</v>
      </c>
      <c r="AL36" s="82" t="s">
        <v>1762</v>
      </c>
      <c r="AM36" s="68" t="s">
        <v>1722</v>
      </c>
      <c r="AN36" s="82" t="s">
        <v>1763</v>
      </c>
      <c r="AO36" s="35" t="s">
        <v>1764</v>
      </c>
      <c r="AP36" s="35" t="s">
        <v>2073</v>
      </c>
      <c r="AQ36" s="99" t="s">
        <v>2277</v>
      </c>
      <c r="AS36" s="2" t="s">
        <v>2444</v>
      </c>
      <c r="AT36" s="3">
        <v>43131</v>
      </c>
      <c r="AU36" s="3">
        <v>43190</v>
      </c>
    </row>
    <row r="37" spans="1:47" x14ac:dyDescent="0.25">
      <c r="A37" s="2">
        <v>2018</v>
      </c>
      <c r="B37" s="3">
        <v>43101</v>
      </c>
      <c r="C37" s="3">
        <v>43190</v>
      </c>
      <c r="D37" s="2" t="s">
        <v>112</v>
      </c>
      <c r="E37" s="9"/>
      <c r="F37" s="6"/>
      <c r="G37" s="15"/>
      <c r="H37" s="6" t="s">
        <v>259</v>
      </c>
      <c r="I37" s="8" t="s">
        <v>214</v>
      </c>
      <c r="J37" s="2" t="s">
        <v>113</v>
      </c>
      <c r="K37" s="2" t="s">
        <v>141</v>
      </c>
      <c r="L37" s="2" t="s">
        <v>115</v>
      </c>
      <c r="M37" s="35" t="s">
        <v>630</v>
      </c>
      <c r="N37" s="2" t="s">
        <v>141</v>
      </c>
      <c r="O37" s="2" t="s">
        <v>148</v>
      </c>
      <c r="P37" s="5" t="s">
        <v>867</v>
      </c>
      <c r="Q37" s="46" t="s">
        <v>174</v>
      </c>
      <c r="R37" s="6" t="s">
        <v>909</v>
      </c>
      <c r="S37" s="57">
        <v>6164</v>
      </c>
      <c r="U37" s="46" t="s">
        <v>180</v>
      </c>
      <c r="V37" s="46" t="s">
        <v>1093</v>
      </c>
      <c r="W37" s="2">
        <v>1</v>
      </c>
      <c r="Y37" s="69">
        <v>37</v>
      </c>
      <c r="Z37" s="12" t="s">
        <v>1242</v>
      </c>
      <c r="AA37" s="75">
        <v>8</v>
      </c>
      <c r="AB37" s="4" t="s">
        <v>141</v>
      </c>
      <c r="AC37" s="4">
        <v>32600</v>
      </c>
      <c r="AH37" s="2" t="s">
        <v>588</v>
      </c>
      <c r="AI37" s="2" t="s">
        <v>331</v>
      </c>
      <c r="AJ37" s="2" t="s">
        <v>1320</v>
      </c>
      <c r="AK37" s="68" t="s">
        <v>1321</v>
      </c>
      <c r="AL37" s="82" t="s">
        <v>1765</v>
      </c>
      <c r="AM37" s="68" t="s">
        <v>1722</v>
      </c>
      <c r="AN37" s="4"/>
      <c r="AO37" s="35" t="s">
        <v>1321</v>
      </c>
      <c r="AP37" s="35" t="s">
        <v>1765</v>
      </c>
      <c r="AQ37" s="82" t="s">
        <v>2278</v>
      </c>
      <c r="AS37" s="2" t="s">
        <v>2444</v>
      </c>
      <c r="AT37" s="3">
        <v>43131</v>
      </c>
      <c r="AU37" s="3">
        <v>43190</v>
      </c>
    </row>
    <row r="38" spans="1:47" x14ac:dyDescent="0.25">
      <c r="A38" s="2">
        <v>2018</v>
      </c>
      <c r="B38" s="3">
        <v>43101</v>
      </c>
      <c r="C38" s="3">
        <v>43190</v>
      </c>
      <c r="D38" s="2" t="s">
        <v>111</v>
      </c>
      <c r="E38" s="9" t="s">
        <v>260</v>
      </c>
      <c r="F38" s="6" t="s">
        <v>261</v>
      </c>
      <c r="G38" s="6" t="s">
        <v>262</v>
      </c>
      <c r="H38" s="6"/>
      <c r="I38" s="8" t="s">
        <v>214</v>
      </c>
      <c r="J38" s="2" t="s">
        <v>113</v>
      </c>
      <c r="K38" s="2" t="s">
        <v>141</v>
      </c>
      <c r="L38" s="2" t="s">
        <v>115</v>
      </c>
      <c r="M38" s="10" t="s">
        <v>631</v>
      </c>
      <c r="N38" s="2" t="s">
        <v>141</v>
      </c>
      <c r="O38" s="2" t="s">
        <v>148</v>
      </c>
      <c r="P38" s="5" t="s">
        <v>867</v>
      </c>
      <c r="Q38" s="46" t="s">
        <v>155</v>
      </c>
      <c r="R38" s="12" t="s">
        <v>910</v>
      </c>
      <c r="S38" s="57">
        <v>724</v>
      </c>
      <c r="U38" s="46" t="s">
        <v>180</v>
      </c>
      <c r="V38" s="12" t="s">
        <v>1104</v>
      </c>
      <c r="W38" s="2">
        <v>1</v>
      </c>
      <c r="Y38" s="69">
        <v>37</v>
      </c>
      <c r="Z38" s="5" t="s">
        <v>1242</v>
      </c>
      <c r="AA38" s="75">
        <v>8</v>
      </c>
      <c r="AB38" s="4" t="s">
        <v>141</v>
      </c>
      <c r="AC38" s="4">
        <v>32583</v>
      </c>
      <c r="AH38" s="2"/>
      <c r="AI38" s="2"/>
      <c r="AJ38" s="2"/>
      <c r="AK38" s="68"/>
      <c r="AL38" s="82"/>
      <c r="AM38" s="68"/>
      <c r="AN38" s="68"/>
      <c r="AO38" s="10" t="s">
        <v>1766</v>
      </c>
      <c r="AP38" s="90" t="s">
        <v>2074</v>
      </c>
      <c r="AQ38" s="86" t="s">
        <v>2279</v>
      </c>
      <c r="AS38" s="2" t="s">
        <v>2444</v>
      </c>
      <c r="AT38" s="3">
        <v>43131</v>
      </c>
      <c r="AU38" s="3">
        <v>43190</v>
      </c>
    </row>
    <row r="39" spans="1:47" x14ac:dyDescent="0.25">
      <c r="A39" s="2">
        <v>2018</v>
      </c>
      <c r="B39" s="3">
        <v>43101</v>
      </c>
      <c r="C39" s="3">
        <v>43190</v>
      </c>
      <c r="D39" s="2" t="s">
        <v>111</v>
      </c>
      <c r="E39" s="9" t="s">
        <v>263</v>
      </c>
      <c r="F39" s="6" t="s">
        <v>264</v>
      </c>
      <c r="G39" s="6" t="s">
        <v>265</v>
      </c>
      <c r="H39" s="6"/>
      <c r="I39" s="10" t="s">
        <v>216</v>
      </c>
      <c r="J39" s="2" t="s">
        <v>113</v>
      </c>
      <c r="K39" s="2" t="s">
        <v>141</v>
      </c>
      <c r="L39" s="2" t="s">
        <v>115</v>
      </c>
      <c r="M39" s="10" t="s">
        <v>632</v>
      </c>
      <c r="N39" s="2" t="s">
        <v>141</v>
      </c>
      <c r="O39" s="2" t="s">
        <v>148</v>
      </c>
      <c r="P39" s="5" t="s">
        <v>869</v>
      </c>
      <c r="Q39" s="46" t="s">
        <v>155</v>
      </c>
      <c r="R39" s="12" t="s">
        <v>911</v>
      </c>
      <c r="S39" s="57">
        <v>3216</v>
      </c>
      <c r="U39" s="12" t="s">
        <v>180</v>
      </c>
      <c r="V39" s="12" t="s">
        <v>1105</v>
      </c>
      <c r="W39" s="2">
        <v>1</v>
      </c>
      <c r="Y39" s="69">
        <v>37</v>
      </c>
      <c r="Z39" s="5" t="s">
        <v>1242</v>
      </c>
      <c r="AA39" s="75">
        <v>8</v>
      </c>
      <c r="AB39" s="4" t="s">
        <v>141</v>
      </c>
      <c r="AC39" s="4">
        <v>32618</v>
      </c>
      <c r="AH39" s="2"/>
      <c r="AI39" s="2"/>
      <c r="AJ39" s="2"/>
      <c r="AK39" s="68"/>
      <c r="AL39" s="82"/>
      <c r="AM39" s="68"/>
      <c r="AN39" s="68"/>
      <c r="AO39" s="10" t="s">
        <v>1767</v>
      </c>
      <c r="AP39" s="90" t="s">
        <v>2075</v>
      </c>
      <c r="AQ39" s="86" t="s">
        <v>2280</v>
      </c>
      <c r="AS39" s="2" t="s">
        <v>2444</v>
      </c>
      <c r="AT39" s="3">
        <v>43131</v>
      </c>
      <c r="AU39" s="3">
        <v>43190</v>
      </c>
    </row>
    <row r="40" spans="1:47" x14ac:dyDescent="0.25">
      <c r="A40" s="2">
        <v>2018</v>
      </c>
      <c r="B40" s="3">
        <v>43101</v>
      </c>
      <c r="C40" s="3">
        <v>43190</v>
      </c>
      <c r="D40" s="2" t="s">
        <v>111</v>
      </c>
      <c r="E40" s="21" t="s">
        <v>266</v>
      </c>
      <c r="F40" s="22" t="s">
        <v>267</v>
      </c>
      <c r="G40" s="22" t="s">
        <v>268</v>
      </c>
      <c r="H40" s="22"/>
      <c r="I40" s="10" t="s">
        <v>216</v>
      </c>
      <c r="J40" s="2" t="s">
        <v>113</v>
      </c>
      <c r="K40" s="2" t="s">
        <v>141</v>
      </c>
      <c r="L40" s="2" t="s">
        <v>115</v>
      </c>
      <c r="M40" s="39" t="s">
        <v>633</v>
      </c>
      <c r="N40" s="2" t="s">
        <v>141</v>
      </c>
      <c r="O40" s="2" t="s">
        <v>148</v>
      </c>
      <c r="P40" s="5" t="s">
        <v>867</v>
      </c>
      <c r="Q40" s="46" t="s">
        <v>155</v>
      </c>
      <c r="R40" s="58" t="s">
        <v>912</v>
      </c>
      <c r="S40" s="59">
        <v>5630</v>
      </c>
      <c r="U40" s="46" t="s">
        <v>189</v>
      </c>
      <c r="V40" s="12" t="s">
        <v>1106</v>
      </c>
      <c r="W40" s="2">
        <v>1</v>
      </c>
      <c r="Y40" s="69">
        <v>37</v>
      </c>
      <c r="Z40" s="5" t="s">
        <v>1242</v>
      </c>
      <c r="AA40" s="75">
        <v>8</v>
      </c>
      <c r="AB40" s="4" t="s">
        <v>141</v>
      </c>
      <c r="AC40" s="2">
        <v>32660</v>
      </c>
      <c r="AH40" s="2"/>
      <c r="AI40" s="2"/>
      <c r="AJ40" s="2"/>
      <c r="AK40" s="4"/>
      <c r="AL40" s="4"/>
      <c r="AM40" s="4"/>
      <c r="AN40" s="4"/>
      <c r="AO40" s="16" t="s">
        <v>1768</v>
      </c>
      <c r="AP40" s="85" t="s">
        <v>2076</v>
      </c>
      <c r="AQ40" s="85" t="s">
        <v>2281</v>
      </c>
      <c r="AS40" s="2" t="s">
        <v>2444</v>
      </c>
      <c r="AT40" s="3">
        <v>43131</v>
      </c>
      <c r="AU40" s="3">
        <v>43190</v>
      </c>
    </row>
    <row r="41" spans="1:47" ht="15.75" x14ac:dyDescent="0.25">
      <c r="A41" s="2">
        <v>2018</v>
      </c>
      <c r="B41" s="3">
        <v>43101</v>
      </c>
      <c r="C41" s="3">
        <v>43190</v>
      </c>
      <c r="D41" s="2" t="s">
        <v>112</v>
      </c>
      <c r="E41" s="26"/>
      <c r="F41" s="15"/>
      <c r="G41" s="15"/>
      <c r="H41" s="22" t="s">
        <v>269</v>
      </c>
      <c r="I41" s="8" t="s">
        <v>214</v>
      </c>
      <c r="J41" s="2" t="s">
        <v>113</v>
      </c>
      <c r="K41" t="s">
        <v>124</v>
      </c>
      <c r="L41" s="2" t="s">
        <v>115</v>
      </c>
      <c r="M41" s="38" t="s">
        <v>634</v>
      </c>
      <c r="N41" s="2" t="s">
        <v>124</v>
      </c>
      <c r="O41" s="2" t="s">
        <v>148</v>
      </c>
      <c r="P41" s="5" t="s">
        <v>866</v>
      </c>
      <c r="Q41" s="46" t="s">
        <v>155</v>
      </c>
      <c r="R41" s="52" t="s">
        <v>913</v>
      </c>
      <c r="S41" s="48">
        <v>115</v>
      </c>
      <c r="U41" s="46" t="s">
        <v>180</v>
      </c>
      <c r="V41" s="12" t="s">
        <v>1107</v>
      </c>
      <c r="W41" s="2">
        <v>1</v>
      </c>
      <c r="Y41" s="69">
        <v>35</v>
      </c>
      <c r="Z41" s="74" t="s">
        <v>1244</v>
      </c>
      <c r="AA41" s="75">
        <v>5</v>
      </c>
      <c r="AB41" s="4" t="s">
        <v>124</v>
      </c>
      <c r="AC41" s="4">
        <v>27014</v>
      </c>
      <c r="AH41" s="5" t="s">
        <v>1322</v>
      </c>
      <c r="AI41" s="5" t="s">
        <v>271</v>
      </c>
      <c r="AJ41" s="5" t="s">
        <v>408</v>
      </c>
      <c r="AK41" s="5" t="s">
        <v>1323</v>
      </c>
      <c r="AL41" s="82" t="s">
        <v>1769</v>
      </c>
      <c r="AM41" s="12" t="s">
        <v>1722</v>
      </c>
      <c r="AN41" s="82" t="s">
        <v>1770</v>
      </c>
      <c r="AO41" s="5" t="s">
        <v>1323</v>
      </c>
      <c r="AP41" s="82" t="s">
        <v>2077</v>
      </c>
      <c r="AQ41" s="82" t="s">
        <v>2282</v>
      </c>
      <c r="AS41" s="2" t="s">
        <v>2444</v>
      </c>
      <c r="AT41" s="3">
        <v>43131</v>
      </c>
      <c r="AU41" s="3">
        <v>43190</v>
      </c>
    </row>
    <row r="42" spans="1:47" ht="25.5" x14ac:dyDescent="0.25">
      <c r="A42" s="2">
        <v>2018</v>
      </c>
      <c r="B42" s="3">
        <v>43101</v>
      </c>
      <c r="C42" s="3">
        <v>43190</v>
      </c>
      <c r="D42" s="2" t="s">
        <v>111</v>
      </c>
      <c r="E42" s="9" t="s">
        <v>270</v>
      </c>
      <c r="F42" s="6" t="s">
        <v>271</v>
      </c>
      <c r="G42" s="6" t="s">
        <v>272</v>
      </c>
      <c r="H42" s="6" t="s">
        <v>221</v>
      </c>
      <c r="I42" s="10" t="s">
        <v>222</v>
      </c>
      <c r="J42" s="2" t="s">
        <v>113</v>
      </c>
      <c r="K42" s="2" t="s">
        <v>141</v>
      </c>
      <c r="L42" s="2" t="s">
        <v>115</v>
      </c>
      <c r="M42" s="35" t="s">
        <v>635</v>
      </c>
      <c r="N42" s="2" t="s">
        <v>141</v>
      </c>
      <c r="O42" s="2" t="s">
        <v>148</v>
      </c>
      <c r="P42" s="5" t="s">
        <v>866</v>
      </c>
      <c r="Q42" s="46" t="s">
        <v>155</v>
      </c>
      <c r="R42" s="6" t="s">
        <v>914</v>
      </c>
      <c r="S42" s="57">
        <v>6585</v>
      </c>
      <c r="U42" s="46" t="s">
        <v>180</v>
      </c>
      <c r="V42" s="46" t="s">
        <v>922</v>
      </c>
      <c r="W42" s="2">
        <v>1</v>
      </c>
      <c r="Y42" s="69">
        <v>37</v>
      </c>
      <c r="Z42" s="5" t="s">
        <v>1242</v>
      </c>
      <c r="AA42" s="75">
        <v>8</v>
      </c>
      <c r="AB42" s="4" t="s">
        <v>141</v>
      </c>
      <c r="AC42" s="4">
        <v>32320</v>
      </c>
      <c r="AH42" s="2"/>
      <c r="AI42" s="2"/>
      <c r="AJ42" s="2"/>
      <c r="AK42" s="4"/>
      <c r="AL42" s="4"/>
      <c r="AM42" s="4"/>
      <c r="AN42" s="4"/>
      <c r="AO42" s="35" t="s">
        <v>1771</v>
      </c>
      <c r="AP42" s="35" t="s">
        <v>2078</v>
      </c>
      <c r="AQ42" s="99" t="s">
        <v>2283</v>
      </c>
      <c r="AS42" s="2" t="s">
        <v>2444</v>
      </c>
      <c r="AT42" s="3">
        <v>43131</v>
      </c>
      <c r="AU42" s="3">
        <v>43190</v>
      </c>
    </row>
    <row r="43" spans="1:47" x14ac:dyDescent="0.25">
      <c r="A43" s="2">
        <v>2018</v>
      </c>
      <c r="B43" s="3">
        <v>43101</v>
      </c>
      <c r="C43" s="3">
        <v>43190</v>
      </c>
      <c r="D43" s="2" t="s">
        <v>111</v>
      </c>
      <c r="E43" s="9" t="s">
        <v>273</v>
      </c>
      <c r="F43" s="6" t="s">
        <v>274</v>
      </c>
      <c r="G43" s="6" t="s">
        <v>275</v>
      </c>
      <c r="H43" s="6" t="s">
        <v>221</v>
      </c>
      <c r="I43" s="8" t="s">
        <v>214</v>
      </c>
      <c r="J43" s="2" t="s">
        <v>113</v>
      </c>
      <c r="K43" s="2" t="s">
        <v>141</v>
      </c>
      <c r="L43" s="2" t="s">
        <v>115</v>
      </c>
      <c r="M43" s="35" t="s">
        <v>636</v>
      </c>
      <c r="N43" s="2" t="s">
        <v>141</v>
      </c>
      <c r="O43" s="2" t="s">
        <v>148</v>
      </c>
      <c r="P43" s="5" t="s">
        <v>867</v>
      </c>
      <c r="Q43" s="46" t="s">
        <v>155</v>
      </c>
      <c r="R43" s="8" t="s">
        <v>915</v>
      </c>
      <c r="S43" s="57">
        <v>2810</v>
      </c>
      <c r="U43" s="46" t="s">
        <v>180</v>
      </c>
      <c r="V43" s="46" t="s">
        <v>1108</v>
      </c>
      <c r="W43" s="2">
        <v>1</v>
      </c>
      <c r="Y43" s="69">
        <v>37</v>
      </c>
      <c r="Z43" s="5" t="s">
        <v>1242</v>
      </c>
      <c r="AA43" s="75">
        <v>8</v>
      </c>
      <c r="AB43" s="4" t="s">
        <v>141</v>
      </c>
      <c r="AC43" s="4">
        <v>32700</v>
      </c>
      <c r="AH43" s="2"/>
      <c r="AI43" s="2"/>
      <c r="AJ43" s="2"/>
      <c r="AK43" s="4"/>
      <c r="AL43" s="4"/>
      <c r="AM43" s="4"/>
      <c r="AN43" s="4"/>
      <c r="AO43" s="35" t="s">
        <v>1772</v>
      </c>
      <c r="AP43" s="35" t="s">
        <v>2079</v>
      </c>
      <c r="AQ43" s="82" t="s">
        <v>2284</v>
      </c>
      <c r="AS43" s="2" t="s">
        <v>2444</v>
      </c>
      <c r="AT43" s="3">
        <v>43131</v>
      </c>
      <c r="AU43" s="3">
        <v>43190</v>
      </c>
    </row>
    <row r="44" spans="1:47" x14ac:dyDescent="0.25">
      <c r="A44" s="2">
        <v>2018</v>
      </c>
      <c r="B44" s="3">
        <v>43101</v>
      </c>
      <c r="C44" s="3">
        <v>43190</v>
      </c>
      <c r="D44" s="2" t="s">
        <v>111</v>
      </c>
      <c r="E44" s="9" t="s">
        <v>276</v>
      </c>
      <c r="F44" s="6" t="s">
        <v>274</v>
      </c>
      <c r="G44" s="6" t="s">
        <v>277</v>
      </c>
      <c r="H44" s="6"/>
      <c r="I44" s="10" t="s">
        <v>216</v>
      </c>
      <c r="J44" s="2" t="s">
        <v>113</v>
      </c>
      <c r="K44" s="2" t="s">
        <v>141</v>
      </c>
      <c r="L44" s="2" t="s">
        <v>115</v>
      </c>
      <c r="M44" s="35" t="s">
        <v>637</v>
      </c>
      <c r="N44" s="2" t="s">
        <v>141</v>
      </c>
      <c r="O44" s="2" t="s">
        <v>148</v>
      </c>
      <c r="P44" s="5" t="s">
        <v>866</v>
      </c>
      <c r="Q44" s="46" t="s">
        <v>163</v>
      </c>
      <c r="R44" s="56" t="s">
        <v>916</v>
      </c>
      <c r="S44" s="57">
        <v>1019</v>
      </c>
      <c r="U44" s="46" t="s">
        <v>180</v>
      </c>
      <c r="V44" s="12" t="s">
        <v>1109</v>
      </c>
      <c r="W44" s="2">
        <v>1</v>
      </c>
      <c r="Y44" s="69">
        <v>37</v>
      </c>
      <c r="Z44" s="5" t="s">
        <v>1242</v>
      </c>
      <c r="AA44" s="75">
        <v>8</v>
      </c>
      <c r="AB44" s="4" t="s">
        <v>141</v>
      </c>
      <c r="AC44" s="4">
        <v>32670</v>
      </c>
      <c r="AH44" s="2"/>
      <c r="AI44" s="2"/>
      <c r="AJ44" s="2"/>
      <c r="AK44" s="4"/>
      <c r="AL44" s="4"/>
      <c r="AM44" s="4"/>
      <c r="AN44" s="4"/>
      <c r="AO44" s="35" t="s">
        <v>1773</v>
      </c>
      <c r="AP44" s="35" t="s">
        <v>2080</v>
      </c>
      <c r="AQ44" s="82" t="s">
        <v>2285</v>
      </c>
      <c r="AS44" s="2" t="s">
        <v>2444</v>
      </c>
      <c r="AT44" s="3">
        <v>43131</v>
      </c>
      <c r="AU44" s="3">
        <v>43190</v>
      </c>
    </row>
    <row r="45" spans="1:47" x14ac:dyDescent="0.25">
      <c r="A45" s="2">
        <v>2018</v>
      </c>
      <c r="B45" s="3">
        <v>43101</v>
      </c>
      <c r="C45" s="3">
        <v>43190</v>
      </c>
      <c r="D45" s="2" t="s">
        <v>112</v>
      </c>
      <c r="E45" s="9"/>
      <c r="F45" s="20"/>
      <c r="G45" s="23"/>
      <c r="H45" s="6" t="s">
        <v>278</v>
      </c>
      <c r="I45" s="10" t="s">
        <v>222</v>
      </c>
      <c r="J45" s="2" t="s">
        <v>113</v>
      </c>
      <c r="K45" s="2" t="s">
        <v>141</v>
      </c>
      <c r="L45" s="2" t="s">
        <v>115</v>
      </c>
      <c r="M45" s="35" t="s">
        <v>638</v>
      </c>
      <c r="N45" s="2" t="s">
        <v>141</v>
      </c>
      <c r="O45" s="2" t="s">
        <v>148</v>
      </c>
      <c r="P45" s="5" t="s">
        <v>869</v>
      </c>
      <c r="Q45" s="46" t="s">
        <v>155</v>
      </c>
      <c r="R45" s="56" t="s">
        <v>917</v>
      </c>
      <c r="S45" s="57">
        <v>292</v>
      </c>
      <c r="U45" s="12" t="s">
        <v>180</v>
      </c>
      <c r="V45" s="12" t="s">
        <v>1110</v>
      </c>
      <c r="W45" s="2">
        <v>1</v>
      </c>
      <c r="Y45" s="69">
        <v>37</v>
      </c>
      <c r="Z45" s="5" t="s">
        <v>1242</v>
      </c>
      <c r="AA45" s="75">
        <v>8</v>
      </c>
      <c r="AB45" s="4" t="s">
        <v>141</v>
      </c>
      <c r="AC45" s="4">
        <v>32349</v>
      </c>
      <c r="AH45" s="25" t="s">
        <v>1324</v>
      </c>
      <c r="AI45" s="25" t="s">
        <v>274</v>
      </c>
      <c r="AJ45" s="25" t="s">
        <v>1325</v>
      </c>
      <c r="AK45" s="4"/>
      <c r="AL45" s="4"/>
      <c r="AM45" s="5" t="s">
        <v>1726</v>
      </c>
      <c r="AN45" s="4"/>
      <c r="AO45" s="35" t="s">
        <v>1774</v>
      </c>
      <c r="AP45" s="4" t="s">
        <v>2081</v>
      </c>
      <c r="AQ45" s="82" t="s">
        <v>2286</v>
      </c>
      <c r="AS45" s="2" t="s">
        <v>2444</v>
      </c>
      <c r="AT45" s="3">
        <v>43131</v>
      </c>
      <c r="AU45" s="3">
        <v>43190</v>
      </c>
    </row>
    <row r="46" spans="1:47" x14ac:dyDescent="0.25">
      <c r="A46" s="2">
        <v>2018</v>
      </c>
      <c r="B46" s="3">
        <v>43101</v>
      </c>
      <c r="C46" s="3">
        <v>43190</v>
      </c>
      <c r="D46" s="2" t="s">
        <v>112</v>
      </c>
      <c r="E46" s="26"/>
      <c r="F46" s="26"/>
      <c r="G46" s="32"/>
      <c r="H46" s="6" t="s">
        <v>279</v>
      </c>
      <c r="I46" s="8" t="s">
        <v>214</v>
      </c>
      <c r="J46" s="2" t="s">
        <v>113</v>
      </c>
      <c r="K46" s="2" t="s">
        <v>141</v>
      </c>
      <c r="L46" s="2" t="s">
        <v>115</v>
      </c>
      <c r="M46" s="8" t="s">
        <v>639</v>
      </c>
      <c r="N46" s="2" t="s">
        <v>141</v>
      </c>
      <c r="O46" s="2" t="s">
        <v>148</v>
      </c>
      <c r="P46" s="5" t="s">
        <v>867</v>
      </c>
      <c r="Q46" s="46" t="s">
        <v>155</v>
      </c>
      <c r="R46" s="58" t="s">
        <v>918</v>
      </c>
      <c r="S46" s="59">
        <v>6547</v>
      </c>
      <c r="U46" s="46" t="s">
        <v>180</v>
      </c>
      <c r="V46" s="58" t="s">
        <v>1111</v>
      </c>
      <c r="W46" s="2">
        <v>1</v>
      </c>
      <c r="Y46" s="69">
        <v>37</v>
      </c>
      <c r="Z46" s="5" t="s">
        <v>1242</v>
      </c>
      <c r="AA46" s="75">
        <v>8</v>
      </c>
      <c r="AB46" s="4" t="s">
        <v>141</v>
      </c>
      <c r="AC46" s="51">
        <v>32650</v>
      </c>
      <c r="AH46" s="40" t="s">
        <v>1326</v>
      </c>
      <c r="AI46" s="40" t="s">
        <v>1327</v>
      </c>
      <c r="AJ46" s="40" t="s">
        <v>1328</v>
      </c>
      <c r="AK46" s="4"/>
      <c r="AL46" s="4"/>
      <c r="AM46" s="4"/>
      <c r="AN46" s="4"/>
      <c r="AO46" s="4" t="s">
        <v>1775</v>
      </c>
      <c r="AP46" s="4" t="s">
        <v>2082</v>
      </c>
      <c r="AQ46" s="85" t="s">
        <v>2287</v>
      </c>
      <c r="AS46" s="2" t="s">
        <v>2444</v>
      </c>
      <c r="AT46" s="3">
        <v>43131</v>
      </c>
      <c r="AU46" s="3">
        <v>43190</v>
      </c>
    </row>
    <row r="47" spans="1:47" x14ac:dyDescent="0.25">
      <c r="A47" s="2">
        <v>2018</v>
      </c>
      <c r="B47" s="3">
        <v>43101</v>
      </c>
      <c r="C47" s="3">
        <v>43190</v>
      </c>
      <c r="D47" s="2" t="s">
        <v>112</v>
      </c>
      <c r="E47" s="9"/>
      <c r="F47" s="9"/>
      <c r="G47" s="32"/>
      <c r="H47" s="6" t="s">
        <v>280</v>
      </c>
      <c r="I47" s="8" t="s">
        <v>214</v>
      </c>
      <c r="J47" s="2" t="s">
        <v>113</v>
      </c>
      <c r="K47" t="s">
        <v>143</v>
      </c>
      <c r="L47" s="2" t="s">
        <v>115</v>
      </c>
      <c r="M47" s="35" t="s">
        <v>640</v>
      </c>
      <c r="N47" s="2" t="s">
        <v>143</v>
      </c>
      <c r="O47" s="2" t="s">
        <v>148</v>
      </c>
      <c r="P47" s="5" t="s">
        <v>867</v>
      </c>
      <c r="Q47" s="46" t="s">
        <v>155</v>
      </c>
      <c r="R47" s="56" t="s">
        <v>919</v>
      </c>
      <c r="S47" s="57">
        <v>386</v>
      </c>
      <c r="U47" s="46" t="s">
        <v>180</v>
      </c>
      <c r="V47" s="12" t="s">
        <v>1112</v>
      </c>
      <c r="W47" s="2">
        <v>1</v>
      </c>
      <c r="Y47" s="72">
        <v>48</v>
      </c>
      <c r="Z47" s="5" t="s">
        <v>1245</v>
      </c>
      <c r="AA47" s="77">
        <v>19</v>
      </c>
      <c r="AB47" s="4" t="s">
        <v>143</v>
      </c>
      <c r="AC47" s="4">
        <v>66376</v>
      </c>
      <c r="AH47" s="25" t="s">
        <v>1329</v>
      </c>
      <c r="AI47" s="25" t="s">
        <v>550</v>
      </c>
      <c r="AJ47" s="25" t="s">
        <v>551</v>
      </c>
      <c r="AK47" s="4"/>
      <c r="AL47" s="4"/>
      <c r="AM47" s="4" t="s">
        <v>1722</v>
      </c>
      <c r="AN47" s="82" t="s">
        <v>1776</v>
      </c>
      <c r="AO47" s="35" t="s">
        <v>1777</v>
      </c>
      <c r="AP47" s="35" t="s">
        <v>2083</v>
      </c>
      <c r="AQ47" s="82" t="s">
        <v>2288</v>
      </c>
      <c r="AS47" s="2" t="s">
        <v>2444</v>
      </c>
      <c r="AT47" s="3">
        <v>43131</v>
      </c>
      <c r="AU47" s="3">
        <v>43190</v>
      </c>
    </row>
    <row r="48" spans="1:47" x14ac:dyDescent="0.25">
      <c r="A48" s="2">
        <v>2018</v>
      </c>
      <c r="B48" s="3">
        <v>43101</v>
      </c>
      <c r="C48" s="3">
        <v>43190</v>
      </c>
      <c r="D48" s="2" t="s">
        <v>112</v>
      </c>
      <c r="E48" s="9"/>
      <c r="F48" s="9"/>
      <c r="G48" s="32"/>
      <c r="H48" s="6" t="s">
        <v>281</v>
      </c>
      <c r="I48" s="18" t="s">
        <v>214</v>
      </c>
      <c r="J48" s="2" t="s">
        <v>113</v>
      </c>
      <c r="K48" s="2" t="s">
        <v>141</v>
      </c>
      <c r="L48" s="2" t="s">
        <v>115</v>
      </c>
      <c r="M48" s="35" t="s">
        <v>641</v>
      </c>
      <c r="N48" s="2" t="s">
        <v>141</v>
      </c>
      <c r="O48" s="2" t="s">
        <v>148</v>
      </c>
      <c r="P48" s="5" t="s">
        <v>867</v>
      </c>
      <c r="Q48" s="46" t="s">
        <v>155</v>
      </c>
      <c r="R48" s="12" t="s">
        <v>920</v>
      </c>
      <c r="S48" s="57">
        <v>6900</v>
      </c>
      <c r="U48" s="46" t="s">
        <v>180</v>
      </c>
      <c r="V48" s="12" t="s">
        <v>1113</v>
      </c>
      <c r="W48" s="2">
        <v>1</v>
      </c>
      <c r="Y48" s="69">
        <v>37</v>
      </c>
      <c r="Z48" s="5" t="s">
        <v>1242</v>
      </c>
      <c r="AA48" s="75">
        <v>8</v>
      </c>
      <c r="AB48" s="4" t="s">
        <v>141</v>
      </c>
      <c r="AC48" s="4">
        <v>32583</v>
      </c>
      <c r="AH48" s="2" t="s">
        <v>1330</v>
      </c>
      <c r="AI48" s="2" t="s">
        <v>1331</v>
      </c>
      <c r="AJ48" s="2" t="s">
        <v>1332</v>
      </c>
      <c r="AK48" s="4" t="s">
        <v>1333</v>
      </c>
      <c r="AL48" s="82" t="s">
        <v>1778</v>
      </c>
      <c r="AM48" s="4" t="s">
        <v>1722</v>
      </c>
      <c r="AN48" s="82" t="s">
        <v>1779</v>
      </c>
      <c r="AO48" s="35" t="s">
        <v>1780</v>
      </c>
      <c r="AP48" s="90" t="s">
        <v>2084</v>
      </c>
      <c r="AQ48" s="82" t="s">
        <v>2289</v>
      </c>
      <c r="AS48" s="2" t="s">
        <v>2444</v>
      </c>
      <c r="AT48" s="3">
        <v>43131</v>
      </c>
      <c r="AU48" s="3">
        <v>43190</v>
      </c>
    </row>
    <row r="49" spans="1:47" x14ac:dyDescent="0.25">
      <c r="A49" s="2">
        <v>2018</v>
      </c>
      <c r="B49" s="3">
        <v>43101</v>
      </c>
      <c r="C49" s="3">
        <v>43190</v>
      </c>
      <c r="D49" s="2" t="s">
        <v>112</v>
      </c>
      <c r="E49" s="9"/>
      <c r="F49" s="9"/>
      <c r="G49" s="32"/>
      <c r="H49" s="6" t="s">
        <v>282</v>
      </c>
      <c r="I49" s="18" t="s">
        <v>214</v>
      </c>
      <c r="J49" s="2" t="s">
        <v>113</v>
      </c>
      <c r="K49" s="2" t="s">
        <v>141</v>
      </c>
      <c r="L49" s="2" t="s">
        <v>115</v>
      </c>
      <c r="M49" s="35" t="s">
        <v>642</v>
      </c>
      <c r="N49" s="2" t="s">
        <v>141</v>
      </c>
      <c r="O49" s="2" t="s">
        <v>148</v>
      </c>
      <c r="P49" s="5" t="s">
        <v>866</v>
      </c>
      <c r="Q49" s="46" t="s">
        <v>155</v>
      </c>
      <c r="R49" s="12" t="s">
        <v>921</v>
      </c>
      <c r="S49" s="57">
        <v>2714</v>
      </c>
      <c r="U49" s="46" t="s">
        <v>180</v>
      </c>
      <c r="V49" s="12" t="s">
        <v>1114</v>
      </c>
      <c r="W49" s="2">
        <v>1</v>
      </c>
      <c r="Y49" s="69">
        <v>19</v>
      </c>
      <c r="Z49" s="5" t="s">
        <v>141</v>
      </c>
      <c r="AA49" s="75">
        <v>8</v>
      </c>
      <c r="AB49" s="5" t="s">
        <v>141</v>
      </c>
      <c r="AC49" s="4">
        <v>31203</v>
      </c>
      <c r="AH49" s="50" t="s">
        <v>1334</v>
      </c>
      <c r="AI49" s="50" t="s">
        <v>1335</v>
      </c>
      <c r="AJ49" s="50" t="s">
        <v>1336</v>
      </c>
      <c r="AK49" s="4"/>
      <c r="AL49" s="82"/>
      <c r="AM49" s="5" t="s">
        <v>1726</v>
      </c>
      <c r="AN49" s="82"/>
      <c r="AO49" s="35" t="s">
        <v>1781</v>
      </c>
      <c r="AP49" s="90" t="s">
        <v>2085</v>
      </c>
      <c r="AQ49" s="82" t="s">
        <v>2290</v>
      </c>
      <c r="AS49" s="2" t="s">
        <v>2444</v>
      </c>
      <c r="AT49" s="3">
        <v>43131</v>
      </c>
      <c r="AU49" s="3">
        <v>43190</v>
      </c>
    </row>
    <row r="50" spans="1:47" x14ac:dyDescent="0.25">
      <c r="A50" s="2">
        <v>2018</v>
      </c>
      <c r="B50" s="3">
        <v>43101</v>
      </c>
      <c r="C50" s="3">
        <v>43190</v>
      </c>
      <c r="D50" s="2" t="s">
        <v>112</v>
      </c>
      <c r="E50" s="9"/>
      <c r="F50" s="9"/>
      <c r="G50" s="9"/>
      <c r="H50" s="6" t="s">
        <v>283</v>
      </c>
      <c r="I50" s="8" t="s">
        <v>214</v>
      </c>
      <c r="J50" s="2" t="s">
        <v>113</v>
      </c>
      <c r="K50" s="2" t="s">
        <v>141</v>
      </c>
      <c r="L50" s="2" t="s">
        <v>115</v>
      </c>
      <c r="M50" s="35" t="s">
        <v>643</v>
      </c>
      <c r="N50" s="2" t="s">
        <v>141</v>
      </c>
      <c r="O50" s="2" t="s">
        <v>148</v>
      </c>
      <c r="P50" s="5" t="s">
        <v>865</v>
      </c>
      <c r="Q50" s="46" t="s">
        <v>155</v>
      </c>
      <c r="R50" s="6" t="s">
        <v>922</v>
      </c>
      <c r="S50" s="57">
        <v>2507</v>
      </c>
      <c r="U50" s="46" t="s">
        <v>180</v>
      </c>
      <c r="V50" s="46" t="s">
        <v>1114</v>
      </c>
      <c r="W50" s="2">
        <v>1</v>
      </c>
      <c r="Y50" s="69">
        <v>37</v>
      </c>
      <c r="Z50" s="5" t="s">
        <v>1242</v>
      </c>
      <c r="AA50" s="75">
        <v>8</v>
      </c>
      <c r="AB50" s="4" t="s">
        <v>141</v>
      </c>
      <c r="AC50" s="4">
        <v>32000</v>
      </c>
      <c r="AH50" s="2" t="s">
        <v>1337</v>
      </c>
      <c r="AI50" s="2" t="s">
        <v>1338</v>
      </c>
      <c r="AJ50" s="2" t="s">
        <v>380</v>
      </c>
      <c r="AK50" s="68" t="s">
        <v>1339</v>
      </c>
      <c r="AL50" s="82" t="s">
        <v>1782</v>
      </c>
      <c r="AM50" s="68" t="s">
        <v>1722</v>
      </c>
      <c r="AN50" s="82" t="s">
        <v>1783</v>
      </c>
      <c r="AO50" s="10" t="s">
        <v>1784</v>
      </c>
      <c r="AP50" s="35" t="s">
        <v>1782</v>
      </c>
      <c r="AQ50" s="82" t="s">
        <v>2291</v>
      </c>
      <c r="AS50" s="2" t="s">
        <v>2444</v>
      </c>
      <c r="AT50" s="3">
        <v>43131</v>
      </c>
      <c r="AU50" s="3">
        <v>43190</v>
      </c>
    </row>
    <row r="51" spans="1:47" x14ac:dyDescent="0.25">
      <c r="A51" s="2">
        <v>2018</v>
      </c>
      <c r="B51" s="3">
        <v>43101</v>
      </c>
      <c r="C51" s="3">
        <v>43190</v>
      </c>
      <c r="D51" s="2" t="s">
        <v>112</v>
      </c>
      <c r="E51" s="9"/>
      <c r="F51" s="9"/>
      <c r="G51" s="9"/>
      <c r="H51" s="6" t="s">
        <v>284</v>
      </c>
      <c r="I51" s="8" t="s">
        <v>214</v>
      </c>
      <c r="J51" s="2" t="s">
        <v>113</v>
      </c>
      <c r="K51" t="s">
        <v>143</v>
      </c>
      <c r="L51" s="2" t="s">
        <v>115</v>
      </c>
      <c r="M51" s="35" t="s">
        <v>644</v>
      </c>
      <c r="N51" s="2" t="s">
        <v>143</v>
      </c>
      <c r="O51" s="2" t="s">
        <v>148</v>
      </c>
      <c r="P51" s="5" t="s">
        <v>871</v>
      </c>
      <c r="Q51" s="46" t="s">
        <v>174</v>
      </c>
      <c r="R51" s="6" t="s">
        <v>923</v>
      </c>
      <c r="S51" s="57">
        <v>409</v>
      </c>
      <c r="U51" s="46" t="s">
        <v>180</v>
      </c>
      <c r="V51" s="46" t="s">
        <v>1115</v>
      </c>
      <c r="W51" s="2">
        <v>1</v>
      </c>
      <c r="Y51" s="69">
        <v>19</v>
      </c>
      <c r="Z51" s="5" t="s">
        <v>1246</v>
      </c>
      <c r="AA51" s="77">
        <v>19</v>
      </c>
      <c r="AB51" s="4" t="s">
        <v>143</v>
      </c>
      <c r="AC51" s="4">
        <v>66220</v>
      </c>
      <c r="AH51" s="2" t="s">
        <v>1340</v>
      </c>
      <c r="AI51" s="2" t="s">
        <v>272</v>
      </c>
      <c r="AJ51" s="2" t="s">
        <v>1341</v>
      </c>
      <c r="AK51" s="68" t="s">
        <v>1342</v>
      </c>
      <c r="AL51" s="82" t="s">
        <v>1785</v>
      </c>
      <c r="AM51" s="68" t="s">
        <v>1726</v>
      </c>
      <c r="AN51" s="82" t="s">
        <v>1786</v>
      </c>
      <c r="AO51" s="10" t="s">
        <v>1787</v>
      </c>
      <c r="AP51" s="35"/>
      <c r="AQ51" s="82" t="s">
        <v>2292</v>
      </c>
      <c r="AS51" s="2" t="s">
        <v>2444</v>
      </c>
      <c r="AT51" s="3">
        <v>43131</v>
      </c>
      <c r="AU51" s="3">
        <v>43190</v>
      </c>
    </row>
    <row r="52" spans="1:47" x14ac:dyDescent="0.25">
      <c r="A52" s="2">
        <v>2018</v>
      </c>
      <c r="B52" s="3">
        <v>43101</v>
      </c>
      <c r="C52" s="3">
        <v>43190</v>
      </c>
      <c r="D52" s="2" t="s">
        <v>112</v>
      </c>
      <c r="E52" s="9"/>
      <c r="F52" s="9"/>
      <c r="G52" s="9"/>
      <c r="H52" s="6" t="s">
        <v>285</v>
      </c>
      <c r="I52" s="10" t="s">
        <v>222</v>
      </c>
      <c r="J52" s="2" t="s">
        <v>113</v>
      </c>
      <c r="K52" s="2" t="s">
        <v>141</v>
      </c>
      <c r="L52" s="2" t="s">
        <v>115</v>
      </c>
      <c r="M52" s="35" t="s">
        <v>645</v>
      </c>
      <c r="N52" s="2" t="s">
        <v>141</v>
      </c>
      <c r="O52" s="2" t="s">
        <v>148</v>
      </c>
      <c r="P52" s="5" t="s">
        <v>872</v>
      </c>
      <c r="Q52" s="46" t="s">
        <v>155</v>
      </c>
      <c r="R52" s="8" t="s">
        <v>924</v>
      </c>
      <c r="S52" s="57">
        <v>8809</v>
      </c>
      <c r="U52" s="46" t="s">
        <v>180</v>
      </c>
      <c r="V52" s="46" t="s">
        <v>1116</v>
      </c>
      <c r="W52" s="2">
        <v>1</v>
      </c>
      <c r="Y52" s="69">
        <v>37</v>
      </c>
      <c r="Z52" s="5" t="s">
        <v>1242</v>
      </c>
      <c r="AA52" s="75">
        <v>8</v>
      </c>
      <c r="AB52" s="4" t="s">
        <v>141</v>
      </c>
      <c r="AC52" s="4">
        <v>66220</v>
      </c>
      <c r="AH52" s="2" t="s">
        <v>1340</v>
      </c>
      <c r="AI52" s="2" t="s">
        <v>272</v>
      </c>
      <c r="AJ52" s="2" t="s">
        <v>1341</v>
      </c>
      <c r="AK52" s="68" t="s">
        <v>1343</v>
      </c>
      <c r="AL52" s="82" t="s">
        <v>1788</v>
      </c>
      <c r="AM52" s="68" t="s">
        <v>1722</v>
      </c>
      <c r="AN52" s="4"/>
      <c r="AO52" s="35" t="s">
        <v>1343</v>
      </c>
      <c r="AP52" s="35" t="s">
        <v>2086</v>
      </c>
      <c r="AQ52" s="82" t="s">
        <v>2293</v>
      </c>
      <c r="AS52" s="2" t="s">
        <v>2444</v>
      </c>
      <c r="AT52" s="3">
        <v>43131</v>
      </c>
      <c r="AU52" s="3">
        <v>43190</v>
      </c>
    </row>
    <row r="53" spans="1:47" ht="25.5" x14ac:dyDescent="0.25">
      <c r="A53" s="2">
        <v>2018</v>
      </c>
      <c r="B53" s="3">
        <v>43101</v>
      </c>
      <c r="C53" s="3">
        <v>43190</v>
      </c>
      <c r="D53" s="2" t="s">
        <v>112</v>
      </c>
      <c r="E53" s="9"/>
      <c r="F53" s="9"/>
      <c r="G53" s="9"/>
      <c r="H53" s="6" t="s">
        <v>286</v>
      </c>
      <c r="I53" s="10" t="s">
        <v>222</v>
      </c>
      <c r="J53" s="2" t="s">
        <v>113</v>
      </c>
      <c r="K53" s="2" t="s">
        <v>141</v>
      </c>
      <c r="L53" s="2" t="s">
        <v>115</v>
      </c>
      <c r="M53" s="35" t="s">
        <v>646</v>
      </c>
      <c r="N53" s="2" t="s">
        <v>141</v>
      </c>
      <c r="O53" s="2" t="s">
        <v>148</v>
      </c>
      <c r="P53" s="5" t="s">
        <v>867</v>
      </c>
      <c r="Q53" s="46" t="s">
        <v>155</v>
      </c>
      <c r="R53" s="8" t="s">
        <v>925</v>
      </c>
      <c r="S53" s="57">
        <v>4657</v>
      </c>
      <c r="U53" s="46" t="s">
        <v>180</v>
      </c>
      <c r="V53" s="46" t="s">
        <v>1080</v>
      </c>
      <c r="W53" s="2">
        <v>1</v>
      </c>
      <c r="Y53" s="69">
        <v>37</v>
      </c>
      <c r="Z53" s="5" t="s">
        <v>1242</v>
      </c>
      <c r="AA53" s="75">
        <v>8</v>
      </c>
      <c r="AB53" s="4" t="s">
        <v>141</v>
      </c>
      <c r="AC53" s="4">
        <v>32350</v>
      </c>
      <c r="AH53" s="2" t="s">
        <v>1344</v>
      </c>
      <c r="AI53" s="2" t="s">
        <v>545</v>
      </c>
      <c r="AJ53" s="2" t="s">
        <v>501</v>
      </c>
      <c r="AK53" s="68" t="s">
        <v>1345</v>
      </c>
      <c r="AL53" s="82" t="s">
        <v>1789</v>
      </c>
      <c r="AM53" s="68" t="s">
        <v>1722</v>
      </c>
      <c r="AN53" s="4"/>
      <c r="AO53" s="10" t="s">
        <v>1345</v>
      </c>
      <c r="AP53" s="35" t="s">
        <v>1789</v>
      </c>
      <c r="AQ53" s="99" t="s">
        <v>2294</v>
      </c>
      <c r="AS53" s="2" t="s">
        <v>2444</v>
      </c>
      <c r="AT53" s="3">
        <v>43131</v>
      </c>
      <c r="AU53" s="3">
        <v>43190</v>
      </c>
    </row>
    <row r="54" spans="1:47" x14ac:dyDescent="0.25">
      <c r="A54" s="2">
        <v>2018</v>
      </c>
      <c r="B54" s="3">
        <v>43101</v>
      </c>
      <c r="C54" s="3">
        <v>43190</v>
      </c>
      <c r="D54" s="2" t="s">
        <v>112</v>
      </c>
      <c r="E54" s="11"/>
      <c r="F54" s="11"/>
      <c r="G54" s="11"/>
      <c r="H54" s="12" t="s">
        <v>287</v>
      </c>
      <c r="I54" s="8" t="s">
        <v>214</v>
      </c>
      <c r="J54" s="2" t="s">
        <v>113</v>
      </c>
      <c r="K54" t="s">
        <v>143</v>
      </c>
      <c r="L54" s="2" t="s">
        <v>115</v>
      </c>
      <c r="M54" s="38" t="s">
        <v>647</v>
      </c>
      <c r="N54" s="2" t="s">
        <v>143</v>
      </c>
      <c r="O54" s="2" t="s">
        <v>148</v>
      </c>
      <c r="P54" s="5" t="s">
        <v>867</v>
      </c>
      <c r="Q54" s="46" t="s">
        <v>155</v>
      </c>
      <c r="R54" s="12" t="s">
        <v>926</v>
      </c>
      <c r="S54" s="48">
        <v>109</v>
      </c>
      <c r="U54" s="46" t="s">
        <v>180</v>
      </c>
      <c r="V54" s="12" t="s">
        <v>1117</v>
      </c>
      <c r="W54" s="2">
        <v>1</v>
      </c>
      <c r="Y54" s="69">
        <v>19</v>
      </c>
      <c r="Z54" s="12" t="s">
        <v>1246</v>
      </c>
      <c r="AA54" s="4">
        <v>19</v>
      </c>
      <c r="AB54" s="4" t="s">
        <v>143</v>
      </c>
      <c r="AC54" s="4">
        <v>66260</v>
      </c>
      <c r="AH54" s="5" t="s">
        <v>1346</v>
      </c>
      <c r="AI54" s="5" t="s">
        <v>299</v>
      </c>
      <c r="AJ54" s="5" t="s">
        <v>1347</v>
      </c>
      <c r="AK54" s="5" t="s">
        <v>1348</v>
      </c>
      <c r="AL54" s="82" t="s">
        <v>1790</v>
      </c>
      <c r="AM54" s="5" t="s">
        <v>1722</v>
      </c>
      <c r="AN54" s="4"/>
      <c r="AO54" s="5" t="s">
        <v>1791</v>
      </c>
      <c r="AP54" s="82" t="s">
        <v>1790</v>
      </c>
      <c r="AQ54" s="82" t="s">
        <v>2295</v>
      </c>
      <c r="AS54" s="2" t="s">
        <v>2444</v>
      </c>
      <c r="AT54" s="3">
        <v>43131</v>
      </c>
      <c r="AU54" s="3">
        <v>43190</v>
      </c>
    </row>
    <row r="55" spans="1:47" x14ac:dyDescent="0.25">
      <c r="A55" s="2">
        <v>2018</v>
      </c>
      <c r="B55" s="3">
        <v>43101</v>
      </c>
      <c r="C55" s="3">
        <v>43190</v>
      </c>
      <c r="D55" s="2" t="s">
        <v>112</v>
      </c>
      <c r="E55" s="11"/>
      <c r="F55" s="11"/>
      <c r="G55" s="11"/>
      <c r="H55" s="12" t="s">
        <v>288</v>
      </c>
      <c r="I55" s="10" t="s">
        <v>216</v>
      </c>
      <c r="J55" s="2" t="s">
        <v>113</v>
      </c>
      <c r="K55" s="2" t="s">
        <v>141</v>
      </c>
      <c r="L55" s="2" t="s">
        <v>115</v>
      </c>
      <c r="M55" s="38" t="s">
        <v>648</v>
      </c>
      <c r="N55" s="2" t="s">
        <v>141</v>
      </c>
      <c r="O55" s="2" t="s">
        <v>148</v>
      </c>
      <c r="P55" s="5" t="s">
        <v>870</v>
      </c>
      <c r="Q55" s="46" t="s">
        <v>174</v>
      </c>
      <c r="R55" s="12" t="s">
        <v>909</v>
      </c>
      <c r="S55" s="48">
        <v>9781</v>
      </c>
      <c r="U55" s="46" t="s">
        <v>180</v>
      </c>
      <c r="V55" s="12" t="s">
        <v>1116</v>
      </c>
      <c r="W55" s="2">
        <v>1</v>
      </c>
      <c r="Y55" s="69">
        <v>37</v>
      </c>
      <c r="Z55" s="5" t="s">
        <v>1242</v>
      </c>
      <c r="AA55" s="75">
        <v>8</v>
      </c>
      <c r="AB55" s="4" t="s">
        <v>141</v>
      </c>
      <c r="AC55" s="4">
        <v>32470</v>
      </c>
      <c r="AH55" s="5" t="s">
        <v>1349</v>
      </c>
      <c r="AI55" s="5" t="s">
        <v>1350</v>
      </c>
      <c r="AJ55" s="5" t="s">
        <v>1351</v>
      </c>
      <c r="AK55" s="5" t="s">
        <v>1352</v>
      </c>
      <c r="AL55" s="82"/>
      <c r="AM55" s="5" t="s">
        <v>1726</v>
      </c>
      <c r="AN55" s="82" t="s">
        <v>1792</v>
      </c>
      <c r="AO55" s="38" t="s">
        <v>1793</v>
      </c>
      <c r="AP55" s="82" t="s">
        <v>2087</v>
      </c>
      <c r="AQ55" s="82" t="s">
        <v>2296</v>
      </c>
      <c r="AS55" s="2" t="s">
        <v>2444</v>
      </c>
      <c r="AT55" s="3">
        <v>43131</v>
      </c>
      <c r="AU55" s="3">
        <v>43190</v>
      </c>
    </row>
    <row r="56" spans="1:47" x14ac:dyDescent="0.25">
      <c r="A56" s="2">
        <v>2018</v>
      </c>
      <c r="B56" s="3">
        <v>43101</v>
      </c>
      <c r="C56" s="3">
        <v>43190</v>
      </c>
      <c r="D56" s="2" t="s">
        <v>112</v>
      </c>
      <c r="E56" s="9"/>
      <c r="F56" s="9"/>
      <c r="G56" s="9"/>
      <c r="H56" s="6" t="s">
        <v>289</v>
      </c>
      <c r="I56" s="8" t="s">
        <v>214</v>
      </c>
      <c r="J56" s="2" t="s">
        <v>113</v>
      </c>
      <c r="K56" s="2" t="s">
        <v>141</v>
      </c>
      <c r="L56" s="2" t="s">
        <v>115</v>
      </c>
      <c r="M56" s="35" t="s">
        <v>649</v>
      </c>
      <c r="N56" s="2" t="s">
        <v>141</v>
      </c>
      <c r="O56" s="2" t="s">
        <v>148</v>
      </c>
      <c r="P56" s="5" t="s">
        <v>865</v>
      </c>
      <c r="Q56" s="46" t="s">
        <v>155</v>
      </c>
      <c r="R56" s="8" t="s">
        <v>927</v>
      </c>
      <c r="S56" s="57">
        <v>2127</v>
      </c>
      <c r="U56" s="46" t="s">
        <v>180</v>
      </c>
      <c r="V56" s="46" t="s">
        <v>1118</v>
      </c>
      <c r="W56" s="2">
        <v>1</v>
      </c>
      <c r="Y56" s="69">
        <v>37</v>
      </c>
      <c r="Z56" s="5" t="s">
        <v>1242</v>
      </c>
      <c r="AA56" s="75">
        <v>8</v>
      </c>
      <c r="AB56" s="4" t="s">
        <v>141</v>
      </c>
      <c r="AC56" s="4">
        <v>32330</v>
      </c>
      <c r="AH56" s="2" t="s">
        <v>359</v>
      </c>
      <c r="AI56" s="2" t="s">
        <v>489</v>
      </c>
      <c r="AJ56" s="2" t="s">
        <v>1353</v>
      </c>
      <c r="AK56" s="68" t="s">
        <v>1354</v>
      </c>
      <c r="AL56" s="82" t="s">
        <v>1794</v>
      </c>
      <c r="AM56" s="68" t="s">
        <v>1722</v>
      </c>
      <c r="AN56" s="82" t="s">
        <v>1795</v>
      </c>
      <c r="AO56" s="10" t="s">
        <v>1354</v>
      </c>
      <c r="AP56" s="35" t="s">
        <v>2088</v>
      </c>
      <c r="AQ56" s="82" t="s">
        <v>2297</v>
      </c>
      <c r="AS56" s="2" t="s">
        <v>2444</v>
      </c>
      <c r="AT56" s="3">
        <v>43131</v>
      </c>
      <c r="AU56" s="3">
        <v>43190</v>
      </c>
    </row>
    <row r="57" spans="1:47" x14ac:dyDescent="0.25">
      <c r="A57" s="2">
        <v>2018</v>
      </c>
      <c r="B57" s="3">
        <v>43101</v>
      </c>
      <c r="C57" s="3">
        <v>43190</v>
      </c>
      <c r="D57" s="2" t="s">
        <v>112</v>
      </c>
      <c r="E57" s="21"/>
      <c r="F57" s="21"/>
      <c r="G57" s="32"/>
      <c r="H57" s="22" t="s">
        <v>290</v>
      </c>
      <c r="I57" s="8" t="s">
        <v>214</v>
      </c>
      <c r="J57" s="2" t="s">
        <v>113</v>
      </c>
      <c r="K57" s="2" t="s">
        <v>141</v>
      </c>
      <c r="L57" s="2" t="s">
        <v>115</v>
      </c>
      <c r="M57" s="38" t="s">
        <v>650</v>
      </c>
      <c r="N57" s="2" t="s">
        <v>141</v>
      </c>
      <c r="O57" s="2" t="s">
        <v>148</v>
      </c>
      <c r="P57" s="5" t="s">
        <v>867</v>
      </c>
      <c r="Q57" s="46" t="s">
        <v>155</v>
      </c>
      <c r="R57" s="12" t="s">
        <v>928</v>
      </c>
      <c r="S57" s="48">
        <v>206</v>
      </c>
      <c r="U57" s="46" t="s">
        <v>180</v>
      </c>
      <c r="V57" s="12" t="s">
        <v>1119</v>
      </c>
      <c r="W57" s="2">
        <v>1</v>
      </c>
      <c r="Y57" s="69">
        <v>19</v>
      </c>
      <c r="Z57" s="5" t="s">
        <v>141</v>
      </c>
      <c r="AA57" s="75">
        <v>8</v>
      </c>
      <c r="AB57" s="4" t="s">
        <v>141</v>
      </c>
      <c r="AC57" s="4">
        <v>32310</v>
      </c>
      <c r="AH57" s="5" t="s">
        <v>1355</v>
      </c>
      <c r="AI57" s="5" t="s">
        <v>1356</v>
      </c>
      <c r="AJ57" s="5" t="s">
        <v>1357</v>
      </c>
      <c r="AK57" s="5" t="s">
        <v>1358</v>
      </c>
      <c r="AL57" s="82" t="s">
        <v>1796</v>
      </c>
      <c r="AM57" s="5" t="s">
        <v>1722</v>
      </c>
      <c r="AN57" s="4"/>
      <c r="AO57" s="5" t="s">
        <v>1797</v>
      </c>
      <c r="AP57" s="82" t="s">
        <v>1796</v>
      </c>
      <c r="AQ57" s="82" t="s">
        <v>2298</v>
      </c>
      <c r="AS57" s="2" t="s">
        <v>2444</v>
      </c>
      <c r="AT57" s="3">
        <v>43131</v>
      </c>
      <c r="AU57" s="3">
        <v>43190</v>
      </c>
    </row>
    <row r="58" spans="1:47" x14ac:dyDescent="0.25">
      <c r="A58" s="2">
        <v>2018</v>
      </c>
      <c r="B58" s="3">
        <v>43101</v>
      </c>
      <c r="C58" s="3">
        <v>43190</v>
      </c>
      <c r="D58" s="2" t="s">
        <v>112</v>
      </c>
      <c r="E58" s="9"/>
      <c r="F58" s="9"/>
      <c r="G58" s="23"/>
      <c r="H58" s="6" t="s">
        <v>291</v>
      </c>
      <c r="I58" s="8" t="s">
        <v>214</v>
      </c>
      <c r="J58" s="2" t="s">
        <v>113</v>
      </c>
      <c r="K58" s="2" t="s">
        <v>141</v>
      </c>
      <c r="L58" s="2" t="s">
        <v>115</v>
      </c>
      <c r="M58" s="35" t="s">
        <v>651</v>
      </c>
      <c r="N58" s="2" t="s">
        <v>141</v>
      </c>
      <c r="O58" s="2" t="s">
        <v>148</v>
      </c>
      <c r="P58" s="5" t="s">
        <v>867</v>
      </c>
      <c r="Q58" s="46" t="s">
        <v>155</v>
      </c>
      <c r="R58" s="8" t="s">
        <v>929</v>
      </c>
      <c r="S58" s="57">
        <v>2046</v>
      </c>
      <c r="U58" s="46" t="s">
        <v>180</v>
      </c>
      <c r="V58" s="46" t="s">
        <v>1120</v>
      </c>
      <c r="W58" s="2">
        <v>1</v>
      </c>
      <c r="Y58" s="69">
        <v>37</v>
      </c>
      <c r="Z58" s="5" t="s">
        <v>1242</v>
      </c>
      <c r="AA58" s="75">
        <v>8</v>
      </c>
      <c r="AB58" s="4" t="s">
        <v>141</v>
      </c>
      <c r="AC58" s="4">
        <v>32070</v>
      </c>
      <c r="AH58" s="2" t="s">
        <v>1359</v>
      </c>
      <c r="AI58" s="2" t="s">
        <v>1360</v>
      </c>
      <c r="AJ58" s="2" t="s">
        <v>1361</v>
      </c>
      <c r="AK58" s="68" t="s">
        <v>1362</v>
      </c>
      <c r="AL58" s="82" t="s">
        <v>1798</v>
      </c>
      <c r="AM58" s="68" t="s">
        <v>1722</v>
      </c>
      <c r="AN58" s="4"/>
      <c r="AO58" s="35" t="s">
        <v>1799</v>
      </c>
      <c r="AP58" s="35" t="s">
        <v>2089</v>
      </c>
      <c r="AQ58" s="82" t="s">
        <v>2299</v>
      </c>
      <c r="AS58" s="2" t="s">
        <v>2444</v>
      </c>
      <c r="AT58" s="3">
        <v>43131</v>
      </c>
      <c r="AU58" s="3">
        <v>43190</v>
      </c>
    </row>
    <row r="59" spans="1:47" x14ac:dyDescent="0.25">
      <c r="A59" s="2">
        <v>2018</v>
      </c>
      <c r="B59" s="3">
        <v>43101</v>
      </c>
      <c r="C59" s="3">
        <v>43190</v>
      </c>
      <c r="D59" s="2" t="s">
        <v>112</v>
      </c>
      <c r="E59" s="26"/>
      <c r="F59" s="26"/>
      <c r="G59" s="23"/>
      <c r="H59" s="6" t="s">
        <v>292</v>
      </c>
      <c r="I59" s="8" t="s">
        <v>214</v>
      </c>
      <c r="J59" s="2" t="s">
        <v>113</v>
      </c>
      <c r="K59" s="2" t="s">
        <v>141</v>
      </c>
      <c r="L59" s="2" t="s">
        <v>115</v>
      </c>
      <c r="M59" s="40" t="s">
        <v>652</v>
      </c>
      <c r="N59" s="2" t="s">
        <v>141</v>
      </c>
      <c r="O59" s="2" t="s">
        <v>148</v>
      </c>
      <c r="P59" s="5" t="s">
        <v>866</v>
      </c>
      <c r="Q59" s="46" t="s">
        <v>155</v>
      </c>
      <c r="R59" s="58">
        <v>24</v>
      </c>
      <c r="S59" s="59"/>
      <c r="U59" s="46" t="s">
        <v>180</v>
      </c>
      <c r="V59" s="58" t="s">
        <v>1121</v>
      </c>
      <c r="W59" s="2">
        <v>1</v>
      </c>
      <c r="Y59" s="69">
        <v>19</v>
      </c>
      <c r="Z59" s="5" t="s">
        <v>141</v>
      </c>
      <c r="AA59" s="75">
        <v>8</v>
      </c>
      <c r="AB59" s="4" t="s">
        <v>141</v>
      </c>
      <c r="AC59" s="51">
        <v>31205</v>
      </c>
      <c r="AH59" s="40" t="s">
        <v>1363</v>
      </c>
      <c r="AI59" s="40" t="s">
        <v>1303</v>
      </c>
      <c r="AJ59" s="40" t="s">
        <v>511</v>
      </c>
      <c r="AK59" s="4"/>
      <c r="AL59" s="4"/>
      <c r="AM59" s="68" t="s">
        <v>1722</v>
      </c>
      <c r="AN59" s="4"/>
      <c r="AO59" s="4" t="s">
        <v>1800</v>
      </c>
      <c r="AP59" s="4" t="s">
        <v>2090</v>
      </c>
      <c r="AQ59" s="100" t="s">
        <v>2300</v>
      </c>
      <c r="AS59" s="2" t="s">
        <v>2444</v>
      </c>
      <c r="AT59" s="3">
        <v>43131</v>
      </c>
      <c r="AU59" s="3">
        <v>43190</v>
      </c>
    </row>
    <row r="60" spans="1:47" x14ac:dyDescent="0.25">
      <c r="A60" s="2">
        <v>2018</v>
      </c>
      <c r="B60" s="3">
        <v>43101</v>
      </c>
      <c r="C60" s="3">
        <v>43190</v>
      </c>
      <c r="D60" s="2" t="s">
        <v>112</v>
      </c>
      <c r="E60" s="9"/>
      <c r="F60" s="9"/>
      <c r="G60" s="9"/>
      <c r="H60" s="6" t="s">
        <v>293</v>
      </c>
      <c r="I60" s="10" t="s">
        <v>216</v>
      </c>
      <c r="J60" s="2" t="s">
        <v>113</v>
      </c>
      <c r="K60" s="2" t="s">
        <v>141</v>
      </c>
      <c r="L60" s="2" t="s">
        <v>115</v>
      </c>
      <c r="M60" s="35" t="s">
        <v>653</v>
      </c>
      <c r="N60" s="2" t="s">
        <v>141</v>
      </c>
      <c r="O60" s="2" t="s">
        <v>148</v>
      </c>
      <c r="P60" s="5" t="s">
        <v>868</v>
      </c>
      <c r="Q60" s="46" t="s">
        <v>149</v>
      </c>
      <c r="R60" s="8" t="s">
        <v>930</v>
      </c>
      <c r="S60" s="57" t="s">
        <v>931</v>
      </c>
      <c r="U60" s="46"/>
      <c r="V60" s="46"/>
      <c r="W60" s="2">
        <v>1</v>
      </c>
      <c r="Y60" s="69">
        <v>32</v>
      </c>
      <c r="Z60" s="5" t="s">
        <v>1247</v>
      </c>
      <c r="AA60" s="75">
        <v>8</v>
      </c>
      <c r="AB60" s="4" t="s">
        <v>141</v>
      </c>
      <c r="AC60" s="4">
        <v>33800</v>
      </c>
      <c r="AH60" s="2" t="s">
        <v>1364</v>
      </c>
      <c r="AI60" s="2" t="s">
        <v>1365</v>
      </c>
      <c r="AJ60" s="2" t="s">
        <v>351</v>
      </c>
      <c r="AK60" s="68"/>
      <c r="AL60" s="82"/>
      <c r="AM60" s="68" t="s">
        <v>1726</v>
      </c>
      <c r="AN60" s="82" t="s">
        <v>1801</v>
      </c>
      <c r="AO60" s="10" t="s">
        <v>1802</v>
      </c>
      <c r="AP60" s="35" t="s">
        <v>2091</v>
      </c>
      <c r="AQ60" s="82" t="s">
        <v>2301</v>
      </c>
      <c r="AS60" s="2" t="s">
        <v>2444</v>
      </c>
      <c r="AT60" s="3">
        <v>43131</v>
      </c>
      <c r="AU60" s="3">
        <v>43190</v>
      </c>
    </row>
    <row r="61" spans="1:47" ht="25.5" x14ac:dyDescent="0.25">
      <c r="A61" s="2">
        <v>2018</v>
      </c>
      <c r="B61" s="3">
        <v>43101</v>
      </c>
      <c r="C61" s="3">
        <v>43190</v>
      </c>
      <c r="D61" s="2" t="s">
        <v>112</v>
      </c>
      <c r="E61" s="9"/>
      <c r="F61" s="6"/>
      <c r="G61" s="6"/>
      <c r="H61" s="6" t="s">
        <v>294</v>
      </c>
      <c r="I61" s="8" t="s">
        <v>214</v>
      </c>
      <c r="J61" s="2" t="s">
        <v>113</v>
      </c>
      <c r="K61" s="2" t="s">
        <v>141</v>
      </c>
      <c r="L61" s="2" t="s">
        <v>115</v>
      </c>
      <c r="M61" s="35" t="s">
        <v>654</v>
      </c>
      <c r="N61" s="2" t="s">
        <v>141</v>
      </c>
      <c r="O61" s="2" t="s">
        <v>148</v>
      </c>
      <c r="P61" s="5" t="s">
        <v>867</v>
      </c>
      <c r="Q61" s="46" t="s">
        <v>155</v>
      </c>
      <c r="R61" s="8" t="s">
        <v>897</v>
      </c>
      <c r="S61" s="57">
        <v>7751</v>
      </c>
      <c r="U61" s="46" t="s">
        <v>180</v>
      </c>
      <c r="V61" s="46" t="s">
        <v>1122</v>
      </c>
      <c r="W61" s="2">
        <v>1</v>
      </c>
      <c r="Y61" s="69">
        <v>37</v>
      </c>
      <c r="Z61" s="5" t="s">
        <v>1242</v>
      </c>
      <c r="AA61" s="75">
        <v>8</v>
      </c>
      <c r="AB61" s="4" t="s">
        <v>141</v>
      </c>
      <c r="AC61" s="4">
        <v>32616</v>
      </c>
      <c r="AH61" s="2" t="s">
        <v>588</v>
      </c>
      <c r="AI61" s="2" t="s">
        <v>1366</v>
      </c>
      <c r="AJ61" s="2" t="s">
        <v>1037</v>
      </c>
      <c r="AK61" s="4"/>
      <c r="AL61" s="4"/>
      <c r="AM61" s="68" t="s">
        <v>1722</v>
      </c>
      <c r="AN61" s="4"/>
      <c r="AO61" s="35" t="s">
        <v>1803</v>
      </c>
      <c r="AP61" s="2"/>
      <c r="AQ61" s="99" t="s">
        <v>2302</v>
      </c>
      <c r="AS61" s="2" t="s">
        <v>2444</v>
      </c>
      <c r="AT61" s="3">
        <v>43131</v>
      </c>
      <c r="AU61" s="3">
        <v>43190</v>
      </c>
    </row>
    <row r="62" spans="1:47" x14ac:dyDescent="0.25">
      <c r="A62" s="2">
        <v>2018</v>
      </c>
      <c r="B62" s="3">
        <v>43101</v>
      </c>
      <c r="C62" s="3">
        <v>43190</v>
      </c>
      <c r="D62" s="2" t="s">
        <v>112</v>
      </c>
      <c r="E62" s="9"/>
      <c r="F62" s="6"/>
      <c r="G62" s="6"/>
      <c r="H62" s="6" t="s">
        <v>295</v>
      </c>
      <c r="I62" s="8" t="s">
        <v>214</v>
      </c>
      <c r="J62" s="2" t="s">
        <v>113</v>
      </c>
      <c r="K62" s="2" t="s">
        <v>141</v>
      </c>
      <c r="L62" s="2" t="s">
        <v>115</v>
      </c>
      <c r="M62" s="35" t="s">
        <v>655</v>
      </c>
      <c r="N62" s="2" t="s">
        <v>141</v>
      </c>
      <c r="O62" s="2" t="s">
        <v>148</v>
      </c>
      <c r="P62" s="5" t="s">
        <v>867</v>
      </c>
      <c r="Q62" s="46" t="s">
        <v>155</v>
      </c>
      <c r="R62" s="8" t="s">
        <v>927</v>
      </c>
      <c r="S62" s="57">
        <v>5359</v>
      </c>
      <c r="U62" s="46" t="s">
        <v>180</v>
      </c>
      <c r="V62" s="46" t="s">
        <v>1123</v>
      </c>
      <c r="W62" s="2">
        <v>1</v>
      </c>
      <c r="Y62" s="69">
        <v>37</v>
      </c>
      <c r="Z62" s="5" t="s">
        <v>1242</v>
      </c>
      <c r="AA62" s="75">
        <v>8</v>
      </c>
      <c r="AB62" s="4" t="s">
        <v>141</v>
      </c>
      <c r="AC62" s="4">
        <v>32340</v>
      </c>
      <c r="AH62" s="2" t="s">
        <v>1367</v>
      </c>
      <c r="AI62" s="2" t="s">
        <v>1335</v>
      </c>
      <c r="AJ62" s="2" t="s">
        <v>331</v>
      </c>
      <c r="AK62" s="4"/>
      <c r="AL62" s="4"/>
      <c r="AM62" s="4" t="s">
        <v>1722</v>
      </c>
      <c r="AN62" s="4"/>
      <c r="AO62" s="35" t="s">
        <v>1804</v>
      </c>
      <c r="AP62" s="90" t="s">
        <v>1946</v>
      </c>
      <c r="AQ62" s="82" t="s">
        <v>2303</v>
      </c>
      <c r="AS62" s="2" t="s">
        <v>2444</v>
      </c>
      <c r="AT62" s="3">
        <v>43131</v>
      </c>
      <c r="AU62" s="3">
        <v>43190</v>
      </c>
    </row>
    <row r="63" spans="1:47" x14ac:dyDescent="0.25">
      <c r="A63" s="2">
        <v>2018</v>
      </c>
      <c r="B63" s="3">
        <v>43101</v>
      </c>
      <c r="C63" s="3">
        <v>43190</v>
      </c>
      <c r="D63" s="2" t="s">
        <v>112</v>
      </c>
      <c r="E63" s="9"/>
      <c r="F63" s="6"/>
      <c r="G63" s="6"/>
      <c r="H63" s="6" t="s">
        <v>296</v>
      </c>
      <c r="I63" s="8" t="s">
        <v>214</v>
      </c>
      <c r="J63" s="2" t="s">
        <v>113</v>
      </c>
      <c r="K63" s="2" t="s">
        <v>141</v>
      </c>
      <c r="L63" s="2" t="s">
        <v>115</v>
      </c>
      <c r="M63" s="35" t="s">
        <v>656</v>
      </c>
      <c r="N63" s="2" t="s">
        <v>141</v>
      </c>
      <c r="O63" s="2" t="s">
        <v>148</v>
      </c>
      <c r="P63" s="5" t="s">
        <v>865</v>
      </c>
      <c r="Q63" s="46" t="s">
        <v>155</v>
      </c>
      <c r="R63" s="6" t="s">
        <v>932</v>
      </c>
      <c r="S63" s="57">
        <v>3353</v>
      </c>
      <c r="U63" s="46" t="s">
        <v>180</v>
      </c>
      <c r="V63" s="46" t="s">
        <v>1124</v>
      </c>
      <c r="W63" s="2">
        <v>1</v>
      </c>
      <c r="Y63" s="69">
        <v>37</v>
      </c>
      <c r="Z63" s="5" t="s">
        <v>1242</v>
      </c>
      <c r="AA63" s="75">
        <v>8</v>
      </c>
      <c r="AB63" s="4" t="s">
        <v>141</v>
      </c>
      <c r="AC63" s="4">
        <v>32330</v>
      </c>
      <c r="AH63" s="2" t="s">
        <v>1368</v>
      </c>
      <c r="AI63" s="2" t="s">
        <v>1369</v>
      </c>
      <c r="AJ63" s="2" t="s">
        <v>1370</v>
      </c>
      <c r="AK63" s="68" t="s">
        <v>1371</v>
      </c>
      <c r="AL63" s="4"/>
      <c r="AM63" s="4"/>
      <c r="AN63" s="4"/>
      <c r="AO63" s="10" t="s">
        <v>1371</v>
      </c>
      <c r="AP63" s="35" t="s">
        <v>2092</v>
      </c>
      <c r="AQ63" s="82" t="s">
        <v>2304</v>
      </c>
      <c r="AS63" s="2" t="s">
        <v>2444</v>
      </c>
      <c r="AT63" s="3">
        <v>43131</v>
      </c>
      <c r="AU63" s="3">
        <v>43190</v>
      </c>
    </row>
    <row r="64" spans="1:47" x14ac:dyDescent="0.25">
      <c r="A64" s="2">
        <v>2018</v>
      </c>
      <c r="B64" s="3">
        <v>43101</v>
      </c>
      <c r="C64" s="3">
        <v>43190</v>
      </c>
      <c r="D64" s="2" t="s">
        <v>112</v>
      </c>
      <c r="E64" s="9"/>
      <c r="F64" s="6"/>
      <c r="G64" s="6"/>
      <c r="H64" s="6" t="s">
        <v>297</v>
      </c>
      <c r="I64" s="8" t="s">
        <v>214</v>
      </c>
      <c r="J64" s="2" t="s">
        <v>113</v>
      </c>
      <c r="K64" s="2" t="s">
        <v>141</v>
      </c>
      <c r="L64" s="2" t="s">
        <v>115</v>
      </c>
      <c r="M64" s="35" t="s">
        <v>657</v>
      </c>
      <c r="N64" s="2" t="s">
        <v>141</v>
      </c>
      <c r="O64" s="2" t="s">
        <v>148</v>
      </c>
      <c r="P64" s="5" t="s">
        <v>866</v>
      </c>
      <c r="Q64" s="46" t="s">
        <v>155</v>
      </c>
      <c r="R64" s="8" t="s">
        <v>933</v>
      </c>
      <c r="S64" s="57">
        <v>7875</v>
      </c>
      <c r="U64" s="46" t="s">
        <v>180</v>
      </c>
      <c r="V64" s="46" t="s">
        <v>1125</v>
      </c>
      <c r="W64" s="2">
        <v>1</v>
      </c>
      <c r="Y64" s="69">
        <v>37</v>
      </c>
      <c r="Z64" s="5" t="s">
        <v>1242</v>
      </c>
      <c r="AA64" s="75">
        <v>8</v>
      </c>
      <c r="AB64" s="4" t="s">
        <v>141</v>
      </c>
      <c r="AC64" s="4">
        <v>32468</v>
      </c>
      <c r="AH64" s="2" t="s">
        <v>1372</v>
      </c>
      <c r="AI64" s="2" t="s">
        <v>1373</v>
      </c>
      <c r="AJ64" s="2" t="s">
        <v>368</v>
      </c>
      <c r="AK64" s="5" t="s">
        <v>1374</v>
      </c>
      <c r="AL64" s="82" t="s">
        <v>1805</v>
      </c>
      <c r="AM64" s="68" t="s">
        <v>1722</v>
      </c>
      <c r="AN64" s="82" t="s">
        <v>1806</v>
      </c>
      <c r="AO64" s="10" t="s">
        <v>1807</v>
      </c>
      <c r="AP64" s="35" t="s">
        <v>2093</v>
      </c>
      <c r="AQ64" s="82" t="s">
        <v>2305</v>
      </c>
      <c r="AS64" s="2" t="s">
        <v>2444</v>
      </c>
      <c r="AT64" s="3">
        <v>43131</v>
      </c>
      <c r="AU64" s="3">
        <v>43190</v>
      </c>
    </row>
    <row r="65" spans="1:47" x14ac:dyDescent="0.25">
      <c r="A65" s="2">
        <v>2018</v>
      </c>
      <c r="B65" s="3">
        <v>43101</v>
      </c>
      <c r="C65" s="3">
        <v>43190</v>
      </c>
      <c r="D65" s="2" t="s">
        <v>111</v>
      </c>
      <c r="E65" s="11" t="s">
        <v>298</v>
      </c>
      <c r="F65" s="12" t="s">
        <v>299</v>
      </c>
      <c r="G65" s="12" t="s">
        <v>300</v>
      </c>
      <c r="H65" s="12"/>
      <c r="I65" s="10" t="s">
        <v>222</v>
      </c>
      <c r="J65" s="2" t="s">
        <v>113</v>
      </c>
      <c r="K65" s="2" t="s">
        <v>141</v>
      </c>
      <c r="L65" s="2" t="s">
        <v>115</v>
      </c>
      <c r="M65" s="35" t="s">
        <v>658</v>
      </c>
      <c r="N65" s="2" t="s">
        <v>141</v>
      </c>
      <c r="O65" s="2" t="s">
        <v>148</v>
      </c>
      <c r="P65" s="5" t="s">
        <v>866</v>
      </c>
      <c r="Q65" s="46" t="s">
        <v>155</v>
      </c>
      <c r="R65" s="12" t="s">
        <v>934</v>
      </c>
      <c r="S65" s="48">
        <v>7420</v>
      </c>
      <c r="U65" s="46" t="s">
        <v>180</v>
      </c>
      <c r="V65" s="12" t="s">
        <v>1126</v>
      </c>
      <c r="W65" s="2">
        <v>1</v>
      </c>
      <c r="Y65" s="69">
        <v>37</v>
      </c>
      <c r="Z65" s="5" t="s">
        <v>1242</v>
      </c>
      <c r="AA65" s="75">
        <v>8</v>
      </c>
      <c r="AB65" s="4" t="s">
        <v>141</v>
      </c>
      <c r="AC65" s="5">
        <v>32451</v>
      </c>
      <c r="AH65" s="4"/>
      <c r="AI65" s="4"/>
      <c r="AJ65" s="4"/>
      <c r="AK65" s="4"/>
      <c r="AL65" s="4"/>
      <c r="AM65" s="4"/>
      <c r="AN65" s="4"/>
      <c r="AO65" s="10" t="s">
        <v>1808</v>
      </c>
      <c r="AP65" s="82" t="s">
        <v>2094</v>
      </c>
      <c r="AQ65" s="86" t="s">
        <v>2306</v>
      </c>
      <c r="AS65" s="2" t="s">
        <v>2444</v>
      </c>
      <c r="AT65" s="3">
        <v>43131</v>
      </c>
      <c r="AU65" s="3">
        <v>43190</v>
      </c>
    </row>
    <row r="66" spans="1:47" ht="15.75" thickBot="1" x14ac:dyDescent="0.3">
      <c r="A66" s="2">
        <v>2018</v>
      </c>
      <c r="B66" s="3">
        <v>43101</v>
      </c>
      <c r="C66" s="3">
        <v>43190</v>
      </c>
      <c r="D66" s="2" t="s">
        <v>112</v>
      </c>
      <c r="E66" s="9"/>
      <c r="F66" s="6"/>
      <c r="G66" s="6"/>
      <c r="H66" s="6" t="s">
        <v>301</v>
      </c>
      <c r="I66" s="8" t="s">
        <v>214</v>
      </c>
      <c r="J66" s="2" t="s">
        <v>113</v>
      </c>
      <c r="K66" s="2" t="s">
        <v>141</v>
      </c>
      <c r="L66" s="2" t="s">
        <v>115</v>
      </c>
      <c r="M66" s="35" t="s">
        <v>659</v>
      </c>
      <c r="N66" s="2" t="s">
        <v>141</v>
      </c>
      <c r="O66" s="2" t="s">
        <v>148</v>
      </c>
      <c r="P66" s="5" t="s">
        <v>873</v>
      </c>
      <c r="Q66" s="46" t="s">
        <v>155</v>
      </c>
      <c r="R66" s="6" t="s">
        <v>935</v>
      </c>
      <c r="S66" s="57">
        <v>1721</v>
      </c>
      <c r="U66" s="46" t="s">
        <v>180</v>
      </c>
      <c r="V66" s="46" t="s">
        <v>1127</v>
      </c>
      <c r="W66" s="2">
        <v>1</v>
      </c>
      <c r="Y66" s="69">
        <v>37</v>
      </c>
      <c r="Z66" s="5" t="s">
        <v>1242</v>
      </c>
      <c r="AA66" s="75">
        <v>8</v>
      </c>
      <c r="AB66" s="4" t="s">
        <v>141</v>
      </c>
      <c r="AC66" s="4">
        <v>32419</v>
      </c>
      <c r="AH66" s="2" t="s">
        <v>1375</v>
      </c>
      <c r="AI66" s="2" t="s">
        <v>1376</v>
      </c>
      <c r="AJ66" s="2" t="s">
        <v>1377</v>
      </c>
      <c r="AK66" s="4"/>
      <c r="AL66" s="4" t="s">
        <v>1809</v>
      </c>
      <c r="AM66" s="68" t="s">
        <v>1722</v>
      </c>
      <c r="AN66" s="4"/>
      <c r="AO66" s="10" t="s">
        <v>1810</v>
      </c>
      <c r="AP66" s="90" t="s">
        <v>2095</v>
      </c>
      <c r="AQ66" s="97" t="s">
        <v>2307</v>
      </c>
      <c r="AS66" s="2" t="s">
        <v>2444</v>
      </c>
      <c r="AT66" s="3">
        <v>43131</v>
      </c>
      <c r="AU66" s="3">
        <v>43190</v>
      </c>
    </row>
    <row r="67" spans="1:47" x14ac:dyDescent="0.25">
      <c r="A67" s="2">
        <v>2018</v>
      </c>
      <c r="B67" s="3">
        <v>43101</v>
      </c>
      <c r="C67" s="3">
        <v>43190</v>
      </c>
      <c r="D67" s="2" t="s">
        <v>112</v>
      </c>
      <c r="E67" s="9"/>
      <c r="F67" s="6"/>
      <c r="G67" s="6"/>
      <c r="H67" s="6" t="s">
        <v>302</v>
      </c>
      <c r="I67" s="8" t="s">
        <v>214</v>
      </c>
      <c r="J67" s="2" t="s">
        <v>113</v>
      </c>
      <c r="K67" t="s">
        <v>145</v>
      </c>
      <c r="L67" s="2" t="s">
        <v>115</v>
      </c>
      <c r="M67" s="35" t="s">
        <v>660</v>
      </c>
      <c r="N67" s="2" t="s">
        <v>145</v>
      </c>
      <c r="O67" s="2" t="s">
        <v>148</v>
      </c>
      <c r="P67" s="13" t="s">
        <v>874</v>
      </c>
      <c r="Q67" s="46" t="s">
        <v>155</v>
      </c>
      <c r="R67" s="8" t="s">
        <v>936</v>
      </c>
      <c r="S67" s="57">
        <v>48</v>
      </c>
      <c r="U67" s="46" t="s">
        <v>180</v>
      </c>
      <c r="V67" s="12" t="s">
        <v>1128</v>
      </c>
      <c r="W67" s="2">
        <v>1</v>
      </c>
      <c r="Y67" s="69">
        <v>7</v>
      </c>
      <c r="Z67" s="5" t="s">
        <v>1248</v>
      </c>
      <c r="AA67" s="75">
        <v>9</v>
      </c>
      <c r="AB67" s="4" t="s">
        <v>145</v>
      </c>
      <c r="AC67" s="4">
        <v>9089</v>
      </c>
      <c r="AH67" s="50" t="s">
        <v>1378</v>
      </c>
      <c r="AI67" s="25" t="s">
        <v>1379</v>
      </c>
      <c r="AJ67" s="25" t="s">
        <v>1380</v>
      </c>
      <c r="AK67" s="4"/>
      <c r="AL67" s="82" t="s">
        <v>1811</v>
      </c>
      <c r="AM67" s="68" t="s">
        <v>1722</v>
      </c>
      <c r="AN67" s="4"/>
      <c r="AO67" s="10" t="s">
        <v>1812</v>
      </c>
      <c r="AP67" s="82" t="s">
        <v>1811</v>
      </c>
      <c r="AQ67" s="82" t="s">
        <v>2308</v>
      </c>
      <c r="AS67" s="2" t="s">
        <v>2444</v>
      </c>
      <c r="AT67" s="3">
        <v>43131</v>
      </c>
      <c r="AU67" s="3">
        <v>43190</v>
      </c>
    </row>
    <row r="68" spans="1:47" x14ac:dyDescent="0.25">
      <c r="A68" s="2">
        <v>2018</v>
      </c>
      <c r="B68" s="3">
        <v>43101</v>
      </c>
      <c r="C68" s="3">
        <v>43190</v>
      </c>
      <c r="D68" s="2" t="s">
        <v>111</v>
      </c>
      <c r="E68" s="9" t="s">
        <v>303</v>
      </c>
      <c r="F68" s="6" t="s">
        <v>304</v>
      </c>
      <c r="G68" s="6" t="s">
        <v>305</v>
      </c>
      <c r="H68" s="6" t="s">
        <v>221</v>
      </c>
      <c r="I68" s="10" t="s">
        <v>222</v>
      </c>
      <c r="J68" s="2" t="s">
        <v>113</v>
      </c>
      <c r="K68" s="2" t="s">
        <v>141</v>
      </c>
      <c r="L68" s="2" t="s">
        <v>115</v>
      </c>
      <c r="M68" s="35" t="s">
        <v>661</v>
      </c>
      <c r="N68" s="2" t="s">
        <v>141</v>
      </c>
      <c r="O68" s="2" t="s">
        <v>148</v>
      </c>
      <c r="P68" s="5" t="s">
        <v>865</v>
      </c>
      <c r="Q68" s="46" t="s">
        <v>155</v>
      </c>
      <c r="R68" s="8" t="s">
        <v>937</v>
      </c>
      <c r="S68" s="57">
        <v>366</v>
      </c>
      <c r="U68" s="46" t="s">
        <v>180</v>
      </c>
      <c r="V68" s="12" t="s">
        <v>1129</v>
      </c>
      <c r="W68" s="2">
        <v>1</v>
      </c>
      <c r="Y68" s="69">
        <v>37</v>
      </c>
      <c r="Z68" s="5" t="s">
        <v>1242</v>
      </c>
      <c r="AA68" s="75">
        <v>8</v>
      </c>
      <c r="AB68" s="5" t="s">
        <v>141</v>
      </c>
      <c r="AC68" s="4">
        <v>32000</v>
      </c>
      <c r="AH68" s="2"/>
      <c r="AI68" s="2"/>
      <c r="AJ68" s="2"/>
      <c r="AK68" s="4"/>
      <c r="AL68" s="4"/>
      <c r="AM68" s="4"/>
      <c r="AN68" s="4"/>
      <c r="AO68" s="10" t="s">
        <v>1813</v>
      </c>
      <c r="AP68" s="35" t="s">
        <v>2096</v>
      </c>
      <c r="AQ68" s="82" t="s">
        <v>2309</v>
      </c>
      <c r="AS68" s="2" t="s">
        <v>2444</v>
      </c>
      <c r="AT68" s="3">
        <v>43131</v>
      </c>
      <c r="AU68" s="3">
        <v>43190</v>
      </c>
    </row>
    <row r="69" spans="1:47" x14ac:dyDescent="0.25">
      <c r="A69" s="2">
        <v>2018</v>
      </c>
      <c r="B69" s="3">
        <v>43101</v>
      </c>
      <c r="C69" s="3">
        <v>43190</v>
      </c>
      <c r="D69" s="2" t="s">
        <v>112</v>
      </c>
      <c r="E69" s="9"/>
      <c r="F69" s="6"/>
      <c r="G69" s="6"/>
      <c r="H69" s="6" t="s">
        <v>306</v>
      </c>
      <c r="I69" s="8" t="s">
        <v>214</v>
      </c>
      <c r="J69" s="2" t="s">
        <v>113</v>
      </c>
      <c r="K69" s="2" t="s">
        <v>141</v>
      </c>
      <c r="L69" s="2" t="s">
        <v>115</v>
      </c>
      <c r="M69" s="35" t="s">
        <v>662</v>
      </c>
      <c r="N69" s="2" t="s">
        <v>141</v>
      </c>
      <c r="O69" s="2" t="s">
        <v>148</v>
      </c>
      <c r="P69" s="5" t="s">
        <v>867</v>
      </c>
      <c r="Q69" s="46" t="s">
        <v>155</v>
      </c>
      <c r="R69" s="8" t="s">
        <v>938</v>
      </c>
      <c r="S69" s="57">
        <v>6114</v>
      </c>
      <c r="U69" s="46" t="s">
        <v>180</v>
      </c>
      <c r="V69" s="46" t="s">
        <v>1130</v>
      </c>
      <c r="W69" s="2">
        <v>1</v>
      </c>
      <c r="Y69" s="69">
        <v>37</v>
      </c>
      <c r="Z69" s="5" t="s">
        <v>1242</v>
      </c>
      <c r="AA69" s="75">
        <v>8</v>
      </c>
      <c r="AB69" s="5" t="s">
        <v>141</v>
      </c>
      <c r="AC69" s="4">
        <v>32690</v>
      </c>
      <c r="AH69" s="2" t="s">
        <v>1381</v>
      </c>
      <c r="AI69" s="2" t="s">
        <v>1382</v>
      </c>
      <c r="AJ69" s="2" t="s">
        <v>1383</v>
      </c>
      <c r="AK69" s="4"/>
      <c r="AL69" s="4"/>
      <c r="AM69" s="68" t="s">
        <v>1722</v>
      </c>
      <c r="AN69" s="4"/>
      <c r="AO69" s="35" t="s">
        <v>1814</v>
      </c>
      <c r="AP69" s="35" t="s">
        <v>2097</v>
      </c>
      <c r="AQ69" s="82" t="s">
        <v>2310</v>
      </c>
      <c r="AS69" s="2" t="s">
        <v>2444</v>
      </c>
      <c r="AT69" s="3">
        <v>43131</v>
      </c>
      <c r="AU69" s="3">
        <v>43190</v>
      </c>
    </row>
    <row r="70" spans="1:47" ht="15.75" thickBot="1" x14ac:dyDescent="0.3">
      <c r="A70" s="2">
        <v>2018</v>
      </c>
      <c r="B70" s="3">
        <v>43101</v>
      </c>
      <c r="C70" s="3">
        <v>43190</v>
      </c>
      <c r="D70" s="2" t="s">
        <v>112</v>
      </c>
      <c r="E70" s="9"/>
      <c r="F70" s="6"/>
      <c r="G70" s="6"/>
      <c r="H70" s="6" t="s">
        <v>307</v>
      </c>
      <c r="I70" s="8" t="s">
        <v>214</v>
      </c>
      <c r="J70" s="2" t="s">
        <v>113</v>
      </c>
      <c r="K70" s="2" t="s">
        <v>141</v>
      </c>
      <c r="L70" s="2" t="s">
        <v>115</v>
      </c>
      <c r="M70" s="35" t="s">
        <v>663</v>
      </c>
      <c r="N70" s="2" t="s">
        <v>141</v>
      </c>
      <c r="O70" s="2" t="s">
        <v>148</v>
      </c>
      <c r="P70" s="5" t="s">
        <v>866</v>
      </c>
      <c r="Q70" s="46" t="s">
        <v>155</v>
      </c>
      <c r="R70" s="8" t="s">
        <v>939</v>
      </c>
      <c r="S70" s="57">
        <v>755</v>
      </c>
      <c r="U70" s="46" t="s">
        <v>180</v>
      </c>
      <c r="V70" s="46" t="s">
        <v>1131</v>
      </c>
      <c r="W70" s="2">
        <v>1</v>
      </c>
      <c r="Y70" s="69">
        <v>37</v>
      </c>
      <c r="Z70" s="5" t="s">
        <v>1242</v>
      </c>
      <c r="AA70" s="75">
        <v>8</v>
      </c>
      <c r="AB70" s="5" t="s">
        <v>141</v>
      </c>
      <c r="AC70" s="4">
        <v>32030</v>
      </c>
      <c r="AH70" s="2" t="s">
        <v>312</v>
      </c>
      <c r="AI70" s="2" t="s">
        <v>305</v>
      </c>
      <c r="AJ70" s="2" t="s">
        <v>1384</v>
      </c>
      <c r="AK70" s="4" t="s">
        <v>1385</v>
      </c>
      <c r="AL70" s="82" t="s">
        <v>1815</v>
      </c>
      <c r="AM70" s="68" t="s">
        <v>1722</v>
      </c>
      <c r="AN70" s="4"/>
      <c r="AO70" s="35" t="s">
        <v>1385</v>
      </c>
      <c r="AP70" s="35" t="s">
        <v>2098</v>
      </c>
      <c r="AQ70" s="97" t="s">
        <v>2311</v>
      </c>
      <c r="AS70" s="2" t="s">
        <v>2444</v>
      </c>
      <c r="AT70" s="3">
        <v>43131</v>
      </c>
      <c r="AU70" s="3">
        <v>43190</v>
      </c>
    </row>
    <row r="71" spans="1:47" x14ac:dyDescent="0.25">
      <c r="A71" s="2">
        <v>2018</v>
      </c>
      <c r="B71" s="3">
        <v>43101</v>
      </c>
      <c r="C71" s="3">
        <v>43190</v>
      </c>
      <c r="D71" s="2" t="s">
        <v>112</v>
      </c>
      <c r="E71" s="9"/>
      <c r="F71" s="6"/>
      <c r="G71" s="6"/>
      <c r="H71" s="6" t="s">
        <v>308</v>
      </c>
      <c r="I71" s="8" t="s">
        <v>214</v>
      </c>
      <c r="J71" s="2" t="s">
        <v>113</v>
      </c>
      <c r="K71" s="2" t="s">
        <v>141</v>
      </c>
      <c r="L71" s="2" t="s">
        <v>115</v>
      </c>
      <c r="M71" s="35" t="s">
        <v>664</v>
      </c>
      <c r="N71" s="2" t="s">
        <v>141</v>
      </c>
      <c r="O71" s="2" t="s">
        <v>148</v>
      </c>
      <c r="P71" s="5" t="s">
        <v>866</v>
      </c>
      <c r="Q71" s="46" t="s">
        <v>155</v>
      </c>
      <c r="R71" s="8" t="s">
        <v>940</v>
      </c>
      <c r="S71" s="57">
        <v>1181</v>
      </c>
      <c r="U71" s="46" t="s">
        <v>180</v>
      </c>
      <c r="V71" s="46" t="s">
        <v>1132</v>
      </c>
      <c r="W71" s="2">
        <v>1</v>
      </c>
      <c r="Y71" s="69">
        <v>37</v>
      </c>
      <c r="Z71" s="5" t="s">
        <v>1242</v>
      </c>
      <c r="AA71" s="75">
        <v>8</v>
      </c>
      <c r="AB71" s="5" t="s">
        <v>141</v>
      </c>
      <c r="AC71" s="4">
        <v>32470</v>
      </c>
      <c r="AH71" s="2" t="s">
        <v>1386</v>
      </c>
      <c r="AI71" s="2" t="s">
        <v>219</v>
      </c>
      <c r="AJ71" s="2" t="s">
        <v>1387</v>
      </c>
      <c r="AK71" s="4" t="s">
        <v>1388</v>
      </c>
      <c r="AL71" s="4"/>
      <c r="AM71" s="68" t="s">
        <v>1722</v>
      </c>
      <c r="AN71" s="4"/>
      <c r="AO71" s="35" t="s">
        <v>1388</v>
      </c>
      <c r="AP71" s="35" t="s">
        <v>2099</v>
      </c>
      <c r="AQ71" s="82" t="s">
        <v>2312</v>
      </c>
      <c r="AS71" s="2" t="s">
        <v>2444</v>
      </c>
      <c r="AT71" s="3">
        <v>43131</v>
      </c>
      <c r="AU71" s="3">
        <v>43190</v>
      </c>
    </row>
    <row r="72" spans="1:47" ht="25.5" x14ac:dyDescent="0.25">
      <c r="A72" s="2">
        <v>2018</v>
      </c>
      <c r="B72" s="3">
        <v>43101</v>
      </c>
      <c r="C72" s="3">
        <v>43190</v>
      </c>
      <c r="D72" s="2" t="s">
        <v>111</v>
      </c>
      <c r="E72" s="9" t="s">
        <v>309</v>
      </c>
      <c r="F72" s="6" t="s">
        <v>310</v>
      </c>
      <c r="G72" s="6" t="s">
        <v>311</v>
      </c>
      <c r="H72" s="6" t="s">
        <v>221</v>
      </c>
      <c r="I72" s="10" t="s">
        <v>216</v>
      </c>
      <c r="J72" s="2" t="s">
        <v>113</v>
      </c>
      <c r="K72" s="2" t="s">
        <v>141</v>
      </c>
      <c r="L72" s="2" t="s">
        <v>115</v>
      </c>
      <c r="M72" s="35" t="s">
        <v>665</v>
      </c>
      <c r="N72" s="2" t="s">
        <v>141</v>
      </c>
      <c r="O72" s="2" t="s">
        <v>148</v>
      </c>
      <c r="P72" s="5" t="s">
        <v>872</v>
      </c>
      <c r="Q72" s="46" t="s">
        <v>155</v>
      </c>
      <c r="R72" s="8" t="s">
        <v>941</v>
      </c>
      <c r="S72" s="57">
        <v>2404</v>
      </c>
      <c r="U72" s="46" t="s">
        <v>180</v>
      </c>
      <c r="V72" s="46" t="s">
        <v>1118</v>
      </c>
      <c r="W72" s="2">
        <v>1</v>
      </c>
      <c r="Y72" s="69">
        <v>37</v>
      </c>
      <c r="Z72" s="5" t="s">
        <v>1242</v>
      </c>
      <c r="AA72" s="75">
        <v>8</v>
      </c>
      <c r="AB72" s="5" t="s">
        <v>141</v>
      </c>
      <c r="AC72" s="4">
        <v>32330</v>
      </c>
      <c r="AH72" s="2" t="s">
        <v>309</v>
      </c>
      <c r="AI72" s="2" t="s">
        <v>310</v>
      </c>
      <c r="AJ72" s="2" t="s">
        <v>311</v>
      </c>
      <c r="AK72" s="4"/>
      <c r="AL72" s="4"/>
      <c r="AM72" s="68" t="s">
        <v>1722</v>
      </c>
      <c r="AN72" s="4"/>
      <c r="AO72" s="35" t="s">
        <v>1816</v>
      </c>
      <c r="AP72" s="35" t="s">
        <v>2100</v>
      </c>
      <c r="AQ72" s="99" t="s">
        <v>2313</v>
      </c>
      <c r="AS72" s="2" t="s">
        <v>2444</v>
      </c>
      <c r="AT72" s="3">
        <v>43131</v>
      </c>
      <c r="AU72" s="3">
        <v>43190</v>
      </c>
    </row>
    <row r="73" spans="1:47" ht="26.25" thickBot="1" x14ac:dyDescent="0.3">
      <c r="A73" s="2">
        <v>2018</v>
      </c>
      <c r="B73" s="3">
        <v>43101</v>
      </c>
      <c r="C73" s="3">
        <v>43190</v>
      </c>
      <c r="D73" s="2" t="s">
        <v>111</v>
      </c>
      <c r="E73" s="9" t="s">
        <v>312</v>
      </c>
      <c r="F73" s="6" t="s">
        <v>310</v>
      </c>
      <c r="G73" s="6"/>
      <c r="H73" s="6" t="s">
        <v>221</v>
      </c>
      <c r="I73" s="10" t="s">
        <v>216</v>
      </c>
      <c r="J73" s="2" t="s">
        <v>113</v>
      </c>
      <c r="K73" s="2" t="s">
        <v>141</v>
      </c>
      <c r="L73" s="2" t="s">
        <v>115</v>
      </c>
      <c r="M73" s="35" t="s">
        <v>666</v>
      </c>
      <c r="N73" s="2" t="s">
        <v>141</v>
      </c>
      <c r="O73" s="2" t="s">
        <v>148</v>
      </c>
      <c r="P73" s="5" t="s">
        <v>875</v>
      </c>
      <c r="Q73" s="46" t="s">
        <v>155</v>
      </c>
      <c r="R73" s="8" t="s">
        <v>942</v>
      </c>
      <c r="S73" s="57">
        <v>2531</v>
      </c>
      <c r="U73" s="46" t="s">
        <v>180</v>
      </c>
      <c r="V73" s="46" t="s">
        <v>1133</v>
      </c>
      <c r="W73" s="2">
        <v>1</v>
      </c>
      <c r="Y73" s="69">
        <v>37</v>
      </c>
      <c r="Z73" s="5" t="s">
        <v>1242</v>
      </c>
      <c r="AA73" s="75">
        <v>8</v>
      </c>
      <c r="AB73" s="5" t="s">
        <v>141</v>
      </c>
      <c r="AC73" s="4">
        <v>32600</v>
      </c>
      <c r="AH73" s="2"/>
      <c r="AI73" s="2"/>
      <c r="AJ73" s="2"/>
      <c r="AK73" s="4"/>
      <c r="AL73" s="4"/>
      <c r="AM73" s="4"/>
      <c r="AN73" s="4"/>
      <c r="AO73" s="35" t="s">
        <v>1817</v>
      </c>
      <c r="AP73" s="35" t="s">
        <v>2101</v>
      </c>
      <c r="AQ73" s="98" t="s">
        <v>2314</v>
      </c>
      <c r="AS73" s="2" t="s">
        <v>2444</v>
      </c>
      <c r="AT73" s="3">
        <v>43131</v>
      </c>
      <c r="AU73" s="3">
        <v>43190</v>
      </c>
    </row>
    <row r="74" spans="1:47" ht="25.5" x14ac:dyDescent="0.25">
      <c r="A74" s="2">
        <v>2018</v>
      </c>
      <c r="B74" s="3">
        <v>43101</v>
      </c>
      <c r="C74" s="3">
        <v>43190</v>
      </c>
      <c r="D74" s="2" t="s">
        <v>112</v>
      </c>
      <c r="E74" s="26"/>
      <c r="F74" s="15"/>
      <c r="G74" s="15"/>
      <c r="H74" s="6" t="s">
        <v>313</v>
      </c>
      <c r="I74" s="8" t="s">
        <v>214</v>
      </c>
      <c r="J74" s="2" t="s">
        <v>113</v>
      </c>
      <c r="K74" s="2" t="s">
        <v>141</v>
      </c>
      <c r="L74" s="2" t="s">
        <v>115</v>
      </c>
      <c r="M74" s="40" t="s">
        <v>667</v>
      </c>
      <c r="N74" s="2" t="s">
        <v>141</v>
      </c>
      <c r="O74" s="2" t="s">
        <v>148</v>
      </c>
      <c r="P74" s="5" t="s">
        <v>865</v>
      </c>
      <c r="Q74" s="46" t="s">
        <v>155</v>
      </c>
      <c r="R74" s="59">
        <v>24</v>
      </c>
      <c r="S74" s="59">
        <v>2306</v>
      </c>
      <c r="U74" s="46" t="s">
        <v>180</v>
      </c>
      <c r="V74" s="58" t="s">
        <v>1121</v>
      </c>
      <c r="W74" s="2">
        <v>1</v>
      </c>
      <c r="Y74" s="69">
        <v>19</v>
      </c>
      <c r="Z74" s="5" t="s">
        <v>141</v>
      </c>
      <c r="AA74" s="75">
        <v>8</v>
      </c>
      <c r="AB74" s="5" t="s">
        <v>141</v>
      </c>
      <c r="AC74" s="51">
        <v>31205</v>
      </c>
      <c r="AH74" s="40" t="s">
        <v>1389</v>
      </c>
      <c r="AI74" s="40" t="s">
        <v>1303</v>
      </c>
      <c r="AJ74" s="40" t="s">
        <v>511</v>
      </c>
      <c r="AK74" s="4"/>
      <c r="AL74" s="4"/>
      <c r="AM74" s="68" t="s">
        <v>1722</v>
      </c>
      <c r="AN74" s="4"/>
      <c r="AO74" s="4" t="s">
        <v>1818</v>
      </c>
      <c r="AP74" s="4" t="s">
        <v>2102</v>
      </c>
      <c r="AQ74" s="101" t="s">
        <v>2315</v>
      </c>
      <c r="AS74" s="2" t="s">
        <v>2444</v>
      </c>
      <c r="AT74" s="3">
        <v>43131</v>
      </c>
      <c r="AU74" s="3">
        <v>43190</v>
      </c>
    </row>
    <row r="75" spans="1:47" x14ac:dyDescent="0.25">
      <c r="A75" s="2">
        <v>2018</v>
      </c>
      <c r="B75" s="3">
        <v>43101</v>
      </c>
      <c r="C75" s="3">
        <v>43190</v>
      </c>
      <c r="D75" s="2" t="s">
        <v>112</v>
      </c>
      <c r="E75" s="9"/>
      <c r="F75" s="6"/>
      <c r="G75" s="6"/>
      <c r="H75" s="6" t="s">
        <v>314</v>
      </c>
      <c r="I75" s="8" t="s">
        <v>214</v>
      </c>
      <c r="J75" s="2" t="s">
        <v>113</v>
      </c>
      <c r="K75" s="2" t="s">
        <v>141</v>
      </c>
      <c r="L75" s="2" t="s">
        <v>115</v>
      </c>
      <c r="M75" s="35" t="s">
        <v>668</v>
      </c>
      <c r="N75" s="2" t="s">
        <v>141</v>
      </c>
      <c r="O75" s="2" t="s">
        <v>148</v>
      </c>
      <c r="P75" s="5" t="s">
        <v>865</v>
      </c>
      <c r="Q75" s="46" t="s">
        <v>155</v>
      </c>
      <c r="R75" s="8" t="s">
        <v>943</v>
      </c>
      <c r="S75" s="57">
        <v>3209</v>
      </c>
      <c r="U75" s="46" t="s">
        <v>180</v>
      </c>
      <c r="V75" s="46" t="s">
        <v>1134</v>
      </c>
      <c r="W75" s="2">
        <v>1</v>
      </c>
      <c r="Y75" s="69">
        <v>19</v>
      </c>
      <c r="Z75" s="5" t="s">
        <v>141</v>
      </c>
      <c r="AA75" s="75">
        <v>8</v>
      </c>
      <c r="AB75" s="5" t="s">
        <v>141</v>
      </c>
      <c r="AC75" s="4">
        <v>31020</v>
      </c>
      <c r="AH75" s="2" t="s">
        <v>1390</v>
      </c>
      <c r="AI75" s="4" t="s">
        <v>537</v>
      </c>
      <c r="AJ75" s="2" t="s">
        <v>550</v>
      </c>
      <c r="AK75" s="4" t="s">
        <v>1391</v>
      </c>
      <c r="AL75" s="82" t="s">
        <v>1819</v>
      </c>
      <c r="AM75" s="68" t="s">
        <v>1726</v>
      </c>
      <c r="AN75" s="82" t="s">
        <v>1820</v>
      </c>
      <c r="AO75" s="35" t="s">
        <v>1821</v>
      </c>
      <c r="AP75" s="82" t="s">
        <v>1819</v>
      </c>
      <c r="AQ75" s="86" t="s">
        <v>2316</v>
      </c>
      <c r="AS75" s="2" t="s">
        <v>2444</v>
      </c>
      <c r="AT75" s="3">
        <v>43131</v>
      </c>
      <c r="AU75" s="3">
        <v>43190</v>
      </c>
    </row>
    <row r="76" spans="1:47" ht="15.75" thickBot="1" x14ac:dyDescent="0.3">
      <c r="A76" s="2">
        <v>2018</v>
      </c>
      <c r="B76" s="3">
        <v>43101</v>
      </c>
      <c r="C76" s="3">
        <v>43190</v>
      </c>
      <c r="D76" s="2" t="s">
        <v>112</v>
      </c>
      <c r="E76" s="9"/>
      <c r="F76" s="6"/>
      <c r="G76" s="6"/>
      <c r="H76" s="6" t="s">
        <v>315</v>
      </c>
      <c r="I76" s="10" t="s">
        <v>222</v>
      </c>
      <c r="J76" s="2" t="s">
        <v>113</v>
      </c>
      <c r="K76" s="2" t="s">
        <v>141</v>
      </c>
      <c r="L76" s="2" t="s">
        <v>115</v>
      </c>
      <c r="M76" s="35" t="s">
        <v>669</v>
      </c>
      <c r="N76" s="2" t="s">
        <v>141</v>
      </c>
      <c r="O76" s="2" t="s">
        <v>148</v>
      </c>
      <c r="P76" s="18" t="s">
        <v>866</v>
      </c>
      <c r="Q76" s="46" t="s">
        <v>155</v>
      </c>
      <c r="R76" s="8" t="s">
        <v>944</v>
      </c>
      <c r="S76" s="57">
        <v>7712</v>
      </c>
      <c r="U76" s="46" t="s">
        <v>189</v>
      </c>
      <c r="V76" s="46" t="s">
        <v>1135</v>
      </c>
      <c r="W76" s="2">
        <v>1</v>
      </c>
      <c r="Y76" s="69">
        <v>19</v>
      </c>
      <c r="Z76" s="5" t="s">
        <v>141</v>
      </c>
      <c r="AA76" s="75">
        <v>8</v>
      </c>
      <c r="AB76" s="5" t="s">
        <v>141</v>
      </c>
      <c r="AC76" s="4">
        <v>31130</v>
      </c>
      <c r="AH76" s="2" t="s">
        <v>1305</v>
      </c>
      <c r="AI76" s="2" t="s">
        <v>514</v>
      </c>
      <c r="AJ76" s="2" t="s">
        <v>1332</v>
      </c>
      <c r="AK76" s="4"/>
      <c r="AL76" s="4"/>
      <c r="AM76" s="68" t="s">
        <v>1722</v>
      </c>
      <c r="AN76" s="4"/>
      <c r="AO76" s="35" t="s">
        <v>1822</v>
      </c>
      <c r="AP76" s="35" t="s">
        <v>2103</v>
      </c>
      <c r="AQ76" s="97" t="s">
        <v>2317</v>
      </c>
      <c r="AS76" s="2" t="s">
        <v>2444</v>
      </c>
      <c r="AT76" s="3">
        <v>43131</v>
      </c>
      <c r="AU76" s="3">
        <v>43190</v>
      </c>
    </row>
    <row r="77" spans="1:47" ht="26.25" thickBot="1" x14ac:dyDescent="0.3">
      <c r="A77" s="2">
        <v>2018</v>
      </c>
      <c r="B77" s="3">
        <v>43101</v>
      </c>
      <c r="C77" s="3">
        <v>43190</v>
      </c>
      <c r="D77" s="2" t="s">
        <v>112</v>
      </c>
      <c r="E77" s="9"/>
      <c r="F77" s="6"/>
      <c r="G77" s="6"/>
      <c r="H77" s="6" t="s">
        <v>316</v>
      </c>
      <c r="I77" s="10" t="s">
        <v>222</v>
      </c>
      <c r="J77" s="2" t="s">
        <v>113</v>
      </c>
      <c r="K77" t="s">
        <v>145</v>
      </c>
      <c r="L77" s="2" t="s">
        <v>115</v>
      </c>
      <c r="M77" s="35" t="s">
        <v>670</v>
      </c>
      <c r="N77" s="2" t="s">
        <v>145</v>
      </c>
      <c r="O77" s="2" t="s">
        <v>148</v>
      </c>
      <c r="P77" s="5" t="s">
        <v>876</v>
      </c>
      <c r="Q77" s="46" t="s">
        <v>155</v>
      </c>
      <c r="R77" s="8" t="s">
        <v>945</v>
      </c>
      <c r="S77" s="57">
        <v>756</v>
      </c>
      <c r="U77" s="46" t="s">
        <v>180</v>
      </c>
      <c r="V77" s="46" t="s">
        <v>1136</v>
      </c>
      <c r="W77" s="2">
        <v>1</v>
      </c>
      <c r="Y77" s="69">
        <v>14</v>
      </c>
      <c r="Z77" s="5" t="s">
        <v>1229</v>
      </c>
      <c r="AA77" s="75">
        <v>9</v>
      </c>
      <c r="AB77" s="4" t="s">
        <v>145</v>
      </c>
      <c r="AC77" s="4">
        <v>3730</v>
      </c>
      <c r="AH77" s="2" t="s">
        <v>1392</v>
      </c>
      <c r="AI77" s="2" t="s">
        <v>1393</v>
      </c>
      <c r="AJ77" s="2" t="s">
        <v>1394</v>
      </c>
      <c r="AK77" s="4" t="s">
        <v>1395</v>
      </c>
      <c r="AL77" s="82" t="s">
        <v>1823</v>
      </c>
      <c r="AM77" s="4" t="s">
        <v>1722</v>
      </c>
      <c r="AN77" s="82" t="s">
        <v>1824</v>
      </c>
      <c r="AO77" s="35" t="s">
        <v>1825</v>
      </c>
      <c r="AP77" s="35" t="s">
        <v>2104</v>
      </c>
      <c r="AQ77" s="98" t="s">
        <v>2318</v>
      </c>
      <c r="AS77" s="2" t="s">
        <v>2444</v>
      </c>
      <c r="AT77" s="3">
        <v>43131</v>
      </c>
      <c r="AU77" s="3">
        <v>43190</v>
      </c>
    </row>
    <row r="78" spans="1:47" x14ac:dyDescent="0.25">
      <c r="A78" s="2">
        <v>2018</v>
      </c>
      <c r="B78" s="3">
        <v>43101</v>
      </c>
      <c r="C78" s="3">
        <v>43190</v>
      </c>
      <c r="D78" s="2" t="s">
        <v>112</v>
      </c>
      <c r="E78" s="9"/>
      <c r="F78" s="6"/>
      <c r="G78" s="6"/>
      <c r="H78" s="6" t="s">
        <v>317</v>
      </c>
      <c r="I78" s="10" t="s">
        <v>222</v>
      </c>
      <c r="J78" s="2" t="s">
        <v>113</v>
      </c>
      <c r="K78" s="2" t="s">
        <v>141</v>
      </c>
      <c r="L78" s="2" t="s">
        <v>115</v>
      </c>
      <c r="M78" s="35" t="s">
        <v>671</v>
      </c>
      <c r="N78" s="2" t="s">
        <v>141</v>
      </c>
      <c r="O78" s="2" t="s">
        <v>148</v>
      </c>
      <c r="P78" s="5" t="s">
        <v>866</v>
      </c>
      <c r="Q78" s="46" t="s">
        <v>155</v>
      </c>
      <c r="R78" s="8" t="s">
        <v>946</v>
      </c>
      <c r="S78" s="57">
        <v>5737</v>
      </c>
      <c r="U78" s="46" t="s">
        <v>180</v>
      </c>
      <c r="V78" s="46" t="s">
        <v>1137</v>
      </c>
      <c r="W78" s="2">
        <v>1</v>
      </c>
      <c r="Y78" s="69">
        <v>37</v>
      </c>
      <c r="Z78" s="5" t="s">
        <v>1242</v>
      </c>
      <c r="AA78" s="75">
        <v>8</v>
      </c>
      <c r="AB78" s="5" t="s">
        <v>141</v>
      </c>
      <c r="AC78" s="4">
        <v>32650</v>
      </c>
      <c r="AH78" s="2" t="s">
        <v>1396</v>
      </c>
      <c r="AI78" s="2" t="s">
        <v>1397</v>
      </c>
      <c r="AJ78" s="2" t="s">
        <v>514</v>
      </c>
      <c r="AK78" s="4"/>
      <c r="AL78" s="4"/>
      <c r="AM78" s="4" t="s">
        <v>1722</v>
      </c>
      <c r="AN78" s="4"/>
      <c r="AO78" s="35" t="s">
        <v>1826</v>
      </c>
      <c r="AP78" s="35" t="s">
        <v>2105</v>
      </c>
      <c r="AQ78" s="82" t="s">
        <v>2319</v>
      </c>
      <c r="AS78" s="2" t="s">
        <v>2444</v>
      </c>
      <c r="AT78" s="3">
        <v>43131</v>
      </c>
      <c r="AU78" s="3">
        <v>43190</v>
      </c>
    </row>
    <row r="79" spans="1:47" x14ac:dyDescent="0.25">
      <c r="A79" s="2">
        <v>2018</v>
      </c>
      <c r="B79" s="3">
        <v>43101</v>
      </c>
      <c r="C79" s="3">
        <v>43190</v>
      </c>
      <c r="D79" s="2" t="s">
        <v>112</v>
      </c>
      <c r="E79" s="21"/>
      <c r="F79" s="22"/>
      <c r="G79" s="22"/>
      <c r="H79" s="22" t="s">
        <v>318</v>
      </c>
      <c r="I79" s="10" t="s">
        <v>216</v>
      </c>
      <c r="J79" s="2" t="s">
        <v>113</v>
      </c>
      <c r="K79" s="2" t="s">
        <v>141</v>
      </c>
      <c r="L79" s="2" t="s">
        <v>115</v>
      </c>
      <c r="M79" s="35" t="s">
        <v>672</v>
      </c>
      <c r="N79" s="2" t="s">
        <v>141</v>
      </c>
      <c r="O79" s="2" t="s">
        <v>148</v>
      </c>
      <c r="P79" s="5" t="s">
        <v>866</v>
      </c>
      <c r="Q79" s="46" t="s">
        <v>155</v>
      </c>
      <c r="R79" s="52" t="s">
        <v>947</v>
      </c>
      <c r="S79" s="48">
        <v>7703</v>
      </c>
      <c r="U79" s="46" t="s">
        <v>180</v>
      </c>
      <c r="V79" s="12" t="s">
        <v>1138</v>
      </c>
      <c r="W79" s="2">
        <v>1</v>
      </c>
      <c r="Y79" s="69">
        <v>37</v>
      </c>
      <c r="Z79" s="5" t="s">
        <v>1242</v>
      </c>
      <c r="AA79" s="75">
        <v>8</v>
      </c>
      <c r="AB79" s="5" t="s">
        <v>141</v>
      </c>
      <c r="AC79" s="4">
        <v>32424</v>
      </c>
      <c r="AH79" s="4" t="s">
        <v>1398</v>
      </c>
      <c r="AI79" s="4" t="s">
        <v>1399</v>
      </c>
      <c r="AJ79" s="4" t="s">
        <v>1400</v>
      </c>
      <c r="AK79" s="4" t="s">
        <v>1401</v>
      </c>
      <c r="AL79" s="82" t="s">
        <v>1827</v>
      </c>
      <c r="AM79" s="4" t="s">
        <v>1722</v>
      </c>
      <c r="AN79" s="4"/>
      <c r="AO79" s="5" t="s">
        <v>1828</v>
      </c>
      <c r="AP79" s="4"/>
      <c r="AQ79" s="82" t="s">
        <v>2320</v>
      </c>
      <c r="AS79" s="2" t="s">
        <v>2444</v>
      </c>
      <c r="AT79" s="3">
        <v>43131</v>
      </c>
      <c r="AU79" s="3">
        <v>43190</v>
      </c>
    </row>
    <row r="80" spans="1:47" ht="15.75" thickBot="1" x14ac:dyDescent="0.3">
      <c r="A80" s="2">
        <v>2018</v>
      </c>
      <c r="B80" s="3">
        <v>43101</v>
      </c>
      <c r="C80" s="3">
        <v>43190</v>
      </c>
      <c r="D80" s="2" t="s">
        <v>112</v>
      </c>
      <c r="E80" s="9"/>
      <c r="F80" s="6"/>
      <c r="G80" s="6"/>
      <c r="H80" s="6" t="s">
        <v>319</v>
      </c>
      <c r="I80" s="8" t="s">
        <v>214</v>
      </c>
      <c r="J80" s="2" t="s">
        <v>113</v>
      </c>
      <c r="K80" s="2" t="s">
        <v>141</v>
      </c>
      <c r="L80" s="2" t="s">
        <v>115</v>
      </c>
      <c r="M80" s="35" t="s">
        <v>673</v>
      </c>
      <c r="N80" s="2" t="s">
        <v>141</v>
      </c>
      <c r="O80" s="2" t="s">
        <v>148</v>
      </c>
      <c r="P80" s="5" t="s">
        <v>870</v>
      </c>
      <c r="Q80" s="46" t="s">
        <v>155</v>
      </c>
      <c r="R80" s="8" t="s">
        <v>948</v>
      </c>
      <c r="S80" s="57">
        <v>5136</v>
      </c>
      <c r="U80" s="46" t="s">
        <v>180</v>
      </c>
      <c r="V80" s="46" t="s">
        <v>1111</v>
      </c>
      <c r="W80" s="2">
        <v>1</v>
      </c>
      <c r="Y80" s="69">
        <v>37</v>
      </c>
      <c r="Z80" s="5" t="s">
        <v>1242</v>
      </c>
      <c r="AA80" s="75">
        <v>8</v>
      </c>
      <c r="AB80" s="5" t="s">
        <v>141</v>
      </c>
      <c r="AC80" s="4">
        <v>32650</v>
      </c>
      <c r="AH80" s="2" t="s">
        <v>1402</v>
      </c>
      <c r="AI80" s="2" t="s">
        <v>370</v>
      </c>
      <c r="AJ80" s="2" t="s">
        <v>396</v>
      </c>
      <c r="AK80" s="4" t="s">
        <v>1403</v>
      </c>
      <c r="AL80" s="4"/>
      <c r="AM80" s="4" t="s">
        <v>1722</v>
      </c>
      <c r="AN80" s="4"/>
      <c r="AO80" s="35" t="s">
        <v>1829</v>
      </c>
      <c r="AP80" s="35" t="s">
        <v>2106</v>
      </c>
      <c r="AQ80" s="97" t="s">
        <v>2321</v>
      </c>
      <c r="AS80" s="2" t="s">
        <v>2444</v>
      </c>
      <c r="AT80" s="3">
        <v>43131</v>
      </c>
      <c r="AU80" s="3">
        <v>43190</v>
      </c>
    </row>
    <row r="81" spans="1:47" x14ac:dyDescent="0.25">
      <c r="A81" s="2">
        <v>2018</v>
      </c>
      <c r="B81" s="3">
        <v>43101</v>
      </c>
      <c r="C81" s="3">
        <v>43190</v>
      </c>
      <c r="D81" s="2" t="s">
        <v>112</v>
      </c>
      <c r="E81" s="11"/>
      <c r="F81" s="12"/>
      <c r="G81" s="12"/>
      <c r="H81" s="12" t="s">
        <v>320</v>
      </c>
      <c r="I81" s="8" t="s">
        <v>214</v>
      </c>
      <c r="J81" s="2" t="s">
        <v>113</v>
      </c>
      <c r="K81" t="s">
        <v>143</v>
      </c>
      <c r="L81" s="2" t="s">
        <v>115</v>
      </c>
      <c r="M81" s="10" t="s">
        <v>674</v>
      </c>
      <c r="N81" s="2" t="s">
        <v>143</v>
      </c>
      <c r="O81" s="2" t="s">
        <v>148</v>
      </c>
      <c r="P81" s="5" t="s">
        <v>867</v>
      </c>
      <c r="Q81" s="46" t="s">
        <v>155</v>
      </c>
      <c r="R81" s="12" t="s">
        <v>949</v>
      </c>
      <c r="S81" s="53" t="s">
        <v>950</v>
      </c>
      <c r="U81" s="46" t="s">
        <v>180</v>
      </c>
      <c r="V81" s="12" t="s">
        <v>1139</v>
      </c>
      <c r="W81" s="2">
        <v>1</v>
      </c>
      <c r="Y81" s="69">
        <v>19</v>
      </c>
      <c r="Z81" s="12" t="s">
        <v>1246</v>
      </c>
      <c r="AA81" s="4">
        <v>19</v>
      </c>
      <c r="AB81" s="4" t="s">
        <v>143</v>
      </c>
      <c r="AC81" s="4">
        <v>66269</v>
      </c>
      <c r="AH81" s="5" t="s">
        <v>1279</v>
      </c>
      <c r="AI81" s="5" t="s">
        <v>1280</v>
      </c>
      <c r="AJ81" s="5" t="s">
        <v>1281</v>
      </c>
      <c r="AK81" s="5" t="s">
        <v>1404</v>
      </c>
      <c r="AL81" s="82" t="s">
        <v>1830</v>
      </c>
      <c r="AM81" s="5" t="s">
        <v>1722</v>
      </c>
      <c r="AN81" s="82" t="s">
        <v>1735</v>
      </c>
      <c r="AO81" s="5" t="s">
        <v>1282</v>
      </c>
      <c r="AP81" s="82" t="s">
        <v>1734</v>
      </c>
      <c r="AQ81" s="82" t="s">
        <v>2322</v>
      </c>
      <c r="AS81" s="2" t="s">
        <v>2444</v>
      </c>
      <c r="AT81" s="3">
        <v>43131</v>
      </c>
      <c r="AU81" s="3">
        <v>43190</v>
      </c>
    </row>
    <row r="82" spans="1:47" x14ac:dyDescent="0.25">
      <c r="A82" s="2">
        <v>2018</v>
      </c>
      <c r="B82" s="3">
        <v>43101</v>
      </c>
      <c r="C82" s="3">
        <v>43190</v>
      </c>
      <c r="D82" s="2" t="s">
        <v>111</v>
      </c>
      <c r="E82" s="11" t="s">
        <v>321</v>
      </c>
      <c r="F82" s="12" t="s">
        <v>322</v>
      </c>
      <c r="G82" s="12" t="s">
        <v>323</v>
      </c>
      <c r="H82" s="12"/>
      <c r="I82" s="10" t="s">
        <v>216</v>
      </c>
      <c r="J82" s="2" t="s">
        <v>113</v>
      </c>
      <c r="K82" s="2" t="s">
        <v>141</v>
      </c>
      <c r="L82" s="2" t="s">
        <v>115</v>
      </c>
      <c r="M82" s="10" t="s">
        <v>675</v>
      </c>
      <c r="N82" s="2" t="s">
        <v>141</v>
      </c>
      <c r="O82" s="2" t="s">
        <v>148</v>
      </c>
      <c r="P82" s="5" t="s">
        <v>866</v>
      </c>
      <c r="Q82" s="46" t="s">
        <v>155</v>
      </c>
      <c r="R82" s="12" t="s">
        <v>951</v>
      </c>
      <c r="S82" s="53">
        <v>327</v>
      </c>
      <c r="U82" s="46" t="s">
        <v>180</v>
      </c>
      <c r="V82" s="12" t="s">
        <v>1140</v>
      </c>
      <c r="W82" s="2">
        <v>1</v>
      </c>
      <c r="Y82" s="69">
        <v>37</v>
      </c>
      <c r="Z82" s="5" t="s">
        <v>1242</v>
      </c>
      <c r="AA82" s="75">
        <v>8</v>
      </c>
      <c r="AB82" s="5" t="s">
        <v>141</v>
      </c>
      <c r="AC82" s="4">
        <v>32695</v>
      </c>
      <c r="AH82" s="5"/>
      <c r="AI82" s="5"/>
      <c r="AJ82" s="5"/>
      <c r="AK82" s="5"/>
      <c r="AL82" s="82"/>
      <c r="AM82" s="5"/>
      <c r="AN82" s="82"/>
      <c r="AO82" s="5" t="s">
        <v>1831</v>
      </c>
      <c r="AP82" s="82" t="s">
        <v>2107</v>
      </c>
      <c r="AQ82" s="82" t="s">
        <v>2323</v>
      </c>
      <c r="AS82" s="2" t="s">
        <v>2444</v>
      </c>
      <c r="AT82" s="3">
        <v>43131</v>
      </c>
      <c r="AU82" s="3">
        <v>43190</v>
      </c>
    </row>
    <row r="83" spans="1:47" ht="15.75" thickBot="1" x14ac:dyDescent="0.3">
      <c r="A83" s="2">
        <v>2018</v>
      </c>
      <c r="B83" s="3">
        <v>43101</v>
      </c>
      <c r="C83" s="3">
        <v>43190</v>
      </c>
      <c r="D83" s="2" t="s">
        <v>111</v>
      </c>
      <c r="E83" s="6" t="s">
        <v>324</v>
      </c>
      <c r="F83" s="6" t="s">
        <v>325</v>
      </c>
      <c r="G83" s="6" t="s">
        <v>277</v>
      </c>
      <c r="H83" s="6"/>
      <c r="I83" s="10" t="s">
        <v>216</v>
      </c>
      <c r="J83" s="2" t="s">
        <v>113</v>
      </c>
      <c r="K83" s="2" t="s">
        <v>141</v>
      </c>
      <c r="L83" s="2" t="s">
        <v>115</v>
      </c>
      <c r="M83" s="35" t="s">
        <v>676</v>
      </c>
      <c r="N83" s="2" t="s">
        <v>141</v>
      </c>
      <c r="O83" s="2" t="s">
        <v>148</v>
      </c>
      <c r="P83" s="5" t="s">
        <v>865</v>
      </c>
      <c r="Q83" s="12" t="s">
        <v>155</v>
      </c>
      <c r="R83" s="12" t="s">
        <v>952</v>
      </c>
      <c r="S83" s="57">
        <v>643</v>
      </c>
      <c r="U83" s="12" t="s">
        <v>189</v>
      </c>
      <c r="V83" s="12" t="s">
        <v>1141</v>
      </c>
      <c r="W83" s="2">
        <v>1</v>
      </c>
      <c r="Y83" s="69">
        <v>37</v>
      </c>
      <c r="Z83" s="5" t="s">
        <v>1242</v>
      </c>
      <c r="AA83" s="75">
        <v>8</v>
      </c>
      <c r="AB83" s="5" t="s">
        <v>141</v>
      </c>
      <c r="AC83" s="4">
        <v>32563</v>
      </c>
      <c r="AH83" s="2"/>
      <c r="AI83" s="2"/>
      <c r="AJ83" s="2"/>
      <c r="AK83" s="4"/>
      <c r="AL83" s="4"/>
      <c r="AM83" s="4"/>
      <c r="AN83" s="4"/>
      <c r="AO83" s="10" t="s">
        <v>1832</v>
      </c>
      <c r="AP83" s="35" t="s">
        <v>2108</v>
      </c>
      <c r="AQ83" s="97" t="s">
        <v>2324</v>
      </c>
      <c r="AS83" s="2" t="s">
        <v>2444</v>
      </c>
      <c r="AT83" s="3">
        <v>43131</v>
      </c>
      <c r="AU83" s="3">
        <v>43190</v>
      </c>
    </row>
    <row r="84" spans="1:47" ht="15.75" thickBot="1" x14ac:dyDescent="0.3">
      <c r="A84" s="2">
        <v>2018</v>
      </c>
      <c r="B84" s="3">
        <v>43101</v>
      </c>
      <c r="C84" s="3">
        <v>43190</v>
      </c>
      <c r="D84" s="2" t="s">
        <v>112</v>
      </c>
      <c r="E84" s="9"/>
      <c r="F84" s="9"/>
      <c r="G84" s="9"/>
      <c r="H84" s="6" t="s">
        <v>326</v>
      </c>
      <c r="I84" s="18" t="s">
        <v>214</v>
      </c>
      <c r="J84" s="2" t="s">
        <v>113</v>
      </c>
      <c r="K84" s="2" t="s">
        <v>141</v>
      </c>
      <c r="L84" s="2" t="s">
        <v>115</v>
      </c>
      <c r="M84" s="35" t="s">
        <v>677</v>
      </c>
      <c r="N84" s="2" t="s">
        <v>141</v>
      </c>
      <c r="O84" s="2" t="s">
        <v>148</v>
      </c>
      <c r="P84" s="5" t="s">
        <v>865</v>
      </c>
      <c r="Q84" s="46" t="s">
        <v>155</v>
      </c>
      <c r="R84" s="8" t="s">
        <v>953</v>
      </c>
      <c r="S84" s="57">
        <v>8959</v>
      </c>
      <c r="U84" s="46" t="s">
        <v>180</v>
      </c>
      <c r="V84" s="46" t="s">
        <v>1142</v>
      </c>
      <c r="W84" s="2">
        <v>1</v>
      </c>
      <c r="Y84" s="69">
        <v>37</v>
      </c>
      <c r="Z84" s="5" t="s">
        <v>1242</v>
      </c>
      <c r="AA84" s="75">
        <v>8</v>
      </c>
      <c r="AB84" s="5" t="s">
        <v>141</v>
      </c>
      <c r="AC84" s="4">
        <v>32400</v>
      </c>
      <c r="AH84" s="2" t="s">
        <v>1405</v>
      </c>
      <c r="AI84" s="2" t="s">
        <v>1365</v>
      </c>
      <c r="AJ84" s="2" t="s">
        <v>230</v>
      </c>
      <c r="AK84" s="68" t="s">
        <v>1406</v>
      </c>
      <c r="AL84" s="82" t="s">
        <v>1833</v>
      </c>
      <c r="AM84" s="68" t="s">
        <v>1722</v>
      </c>
      <c r="AN84" s="82" t="s">
        <v>1834</v>
      </c>
      <c r="AO84" s="35" t="s">
        <v>1406</v>
      </c>
      <c r="AP84" s="35" t="s">
        <v>2109</v>
      </c>
      <c r="AQ84" s="97" t="s">
        <v>2325</v>
      </c>
      <c r="AS84" s="2" t="s">
        <v>2444</v>
      </c>
      <c r="AT84" s="3">
        <v>43131</v>
      </c>
      <c r="AU84" s="3">
        <v>43190</v>
      </c>
    </row>
    <row r="85" spans="1:47" x14ac:dyDescent="0.25">
      <c r="A85" s="2">
        <v>2018</v>
      </c>
      <c r="B85" s="3">
        <v>43101</v>
      </c>
      <c r="C85" s="3">
        <v>43190</v>
      </c>
      <c r="D85" s="2" t="s">
        <v>112</v>
      </c>
      <c r="E85" s="21"/>
      <c r="F85" s="11"/>
      <c r="G85" s="17"/>
      <c r="H85" s="22" t="s">
        <v>327</v>
      </c>
      <c r="I85" s="8" t="s">
        <v>214</v>
      </c>
      <c r="J85" s="2" t="s">
        <v>113</v>
      </c>
      <c r="K85" s="2" t="s">
        <v>141</v>
      </c>
      <c r="L85" s="2" t="s">
        <v>115</v>
      </c>
      <c r="M85" s="22" t="s">
        <v>678</v>
      </c>
      <c r="N85" s="2" t="s">
        <v>141</v>
      </c>
      <c r="O85" s="2" t="s">
        <v>148</v>
      </c>
      <c r="P85" s="5" t="s">
        <v>865</v>
      </c>
      <c r="Q85" s="46" t="s">
        <v>155</v>
      </c>
      <c r="R85" s="22" t="s">
        <v>954</v>
      </c>
      <c r="S85" s="46">
        <v>704</v>
      </c>
      <c r="U85" s="46" t="s">
        <v>180</v>
      </c>
      <c r="V85" s="22" t="s">
        <v>330</v>
      </c>
      <c r="W85" s="2">
        <v>1</v>
      </c>
      <c r="Y85" s="69">
        <v>37</v>
      </c>
      <c r="Z85" s="22" t="s">
        <v>1242</v>
      </c>
      <c r="AA85" s="75">
        <v>8</v>
      </c>
      <c r="AB85" s="5" t="s">
        <v>141</v>
      </c>
      <c r="AC85" s="4">
        <v>31400</v>
      </c>
      <c r="AH85" s="4" t="s">
        <v>1407</v>
      </c>
      <c r="AI85" s="4" t="s">
        <v>1408</v>
      </c>
      <c r="AJ85" s="4" t="s">
        <v>1409</v>
      </c>
      <c r="AK85" s="4" t="s">
        <v>1410</v>
      </c>
      <c r="AL85" s="82" t="s">
        <v>1835</v>
      </c>
      <c r="AM85" s="83" t="s">
        <v>1722</v>
      </c>
      <c r="AN85" s="4"/>
      <c r="AO85" s="22" t="s">
        <v>1836</v>
      </c>
      <c r="AP85" s="82" t="s">
        <v>1835</v>
      </c>
      <c r="AQ85" s="82" t="s">
        <v>2326</v>
      </c>
      <c r="AS85" s="2" t="s">
        <v>2444</v>
      </c>
      <c r="AT85" s="3">
        <v>43131</v>
      </c>
      <c r="AU85" s="3">
        <v>43190</v>
      </c>
    </row>
    <row r="86" spans="1:47" x14ac:dyDescent="0.25">
      <c r="A86" s="2">
        <v>2018</v>
      </c>
      <c r="B86" s="3">
        <v>43101</v>
      </c>
      <c r="C86" s="3">
        <v>43190</v>
      </c>
      <c r="D86" s="2" t="s">
        <v>112</v>
      </c>
      <c r="E86" s="9"/>
      <c r="F86" s="9"/>
      <c r="G86" s="9"/>
      <c r="H86" s="6" t="s">
        <v>328</v>
      </c>
      <c r="I86" s="8" t="s">
        <v>214</v>
      </c>
      <c r="J86" s="2" t="s">
        <v>113</v>
      </c>
      <c r="K86" s="2" t="s">
        <v>141</v>
      </c>
      <c r="L86" s="2" t="s">
        <v>115</v>
      </c>
      <c r="M86" s="35" t="s">
        <v>679</v>
      </c>
      <c r="N86" s="2" t="s">
        <v>141</v>
      </c>
      <c r="O86" s="2" t="s">
        <v>148</v>
      </c>
      <c r="P86" s="5" t="s">
        <v>866</v>
      </c>
      <c r="Q86" s="46" t="s">
        <v>155</v>
      </c>
      <c r="R86" s="8" t="s">
        <v>927</v>
      </c>
      <c r="S86" s="57">
        <v>2052</v>
      </c>
      <c r="U86" s="46" t="s">
        <v>180</v>
      </c>
      <c r="V86" s="46" t="s">
        <v>1118</v>
      </c>
      <c r="W86" s="2">
        <v>1</v>
      </c>
      <c r="Y86" s="69">
        <v>37</v>
      </c>
      <c r="Z86" s="5" t="s">
        <v>1242</v>
      </c>
      <c r="AA86" s="75">
        <v>8</v>
      </c>
      <c r="AB86" s="5" t="s">
        <v>141</v>
      </c>
      <c r="AC86" s="4">
        <v>32330</v>
      </c>
      <c r="AH86" s="2" t="s">
        <v>1411</v>
      </c>
      <c r="AI86" s="2" t="s">
        <v>519</v>
      </c>
      <c r="AJ86" s="2" t="s">
        <v>519</v>
      </c>
      <c r="AK86" s="4" t="s">
        <v>1412</v>
      </c>
      <c r="AL86" s="35" t="s">
        <v>1837</v>
      </c>
      <c r="AM86" s="68" t="s">
        <v>1722</v>
      </c>
      <c r="AN86" s="4"/>
      <c r="AO86" s="35" t="s">
        <v>1838</v>
      </c>
      <c r="AP86" s="35" t="s">
        <v>1837</v>
      </c>
      <c r="AQ86" s="82" t="s">
        <v>2327</v>
      </c>
      <c r="AS86" s="2" t="s">
        <v>2444</v>
      </c>
      <c r="AT86" s="3">
        <v>43131</v>
      </c>
      <c r="AU86" s="3">
        <v>43190</v>
      </c>
    </row>
    <row r="87" spans="1:47" ht="25.5" x14ac:dyDescent="0.25">
      <c r="A87" s="2">
        <v>2018</v>
      </c>
      <c r="B87" s="3">
        <v>43101</v>
      </c>
      <c r="C87" s="3">
        <v>43190</v>
      </c>
      <c r="D87" s="2" t="s">
        <v>112</v>
      </c>
      <c r="E87" s="9"/>
      <c r="F87" s="6"/>
      <c r="G87" s="6"/>
      <c r="H87" s="6" t="s">
        <v>329</v>
      </c>
      <c r="I87" s="10" t="s">
        <v>222</v>
      </c>
      <c r="J87" s="2" t="s">
        <v>113</v>
      </c>
      <c r="K87" t="s">
        <v>145</v>
      </c>
      <c r="L87" s="2" t="s">
        <v>115</v>
      </c>
      <c r="M87" s="35" t="s">
        <v>680</v>
      </c>
      <c r="N87" s="2" t="s">
        <v>145</v>
      </c>
      <c r="O87" s="2" t="s">
        <v>148</v>
      </c>
      <c r="P87" s="5" t="s">
        <v>875</v>
      </c>
      <c r="Q87" s="46" t="s">
        <v>155</v>
      </c>
      <c r="R87" s="8" t="s">
        <v>955</v>
      </c>
      <c r="S87" s="57">
        <v>38</v>
      </c>
      <c r="U87" s="46" t="s">
        <v>180</v>
      </c>
      <c r="V87" s="46" t="s">
        <v>1143</v>
      </c>
      <c r="W87" s="2">
        <v>1</v>
      </c>
      <c r="Y87" s="69">
        <v>14</v>
      </c>
      <c r="Z87" s="5" t="s">
        <v>1249</v>
      </c>
      <c r="AA87" s="75">
        <v>9</v>
      </c>
      <c r="AB87" s="4" t="s">
        <v>145</v>
      </c>
      <c r="AC87" s="4">
        <v>3810</v>
      </c>
      <c r="AH87" s="2" t="s">
        <v>1413</v>
      </c>
      <c r="AI87" s="2" t="s">
        <v>1414</v>
      </c>
      <c r="AJ87" s="2" t="s">
        <v>1309</v>
      </c>
      <c r="AK87" s="4" t="s">
        <v>1415</v>
      </c>
      <c r="AL87" s="82" t="s">
        <v>1839</v>
      </c>
      <c r="AM87" s="68" t="s">
        <v>1722</v>
      </c>
      <c r="AN87" s="82" t="s">
        <v>1840</v>
      </c>
      <c r="AO87" s="35" t="s">
        <v>1415</v>
      </c>
      <c r="AP87" s="35" t="s">
        <v>2110</v>
      </c>
      <c r="AQ87" s="99" t="s">
        <v>2328</v>
      </c>
      <c r="AS87" s="2" t="s">
        <v>2444</v>
      </c>
      <c r="AT87" s="3">
        <v>43131</v>
      </c>
      <c r="AU87" s="3">
        <v>43190</v>
      </c>
    </row>
    <row r="88" spans="1:47" ht="15.75" thickBot="1" x14ac:dyDescent="0.3">
      <c r="A88" s="2">
        <v>2018</v>
      </c>
      <c r="B88" s="3">
        <v>43101</v>
      </c>
      <c r="C88" s="3">
        <v>43190</v>
      </c>
      <c r="D88" s="2" t="s">
        <v>111</v>
      </c>
      <c r="E88" s="9" t="s">
        <v>330</v>
      </c>
      <c r="F88" s="6" t="s">
        <v>331</v>
      </c>
      <c r="G88" s="6" t="s">
        <v>332</v>
      </c>
      <c r="H88" s="6" t="s">
        <v>221</v>
      </c>
      <c r="I88" s="10" t="s">
        <v>216</v>
      </c>
      <c r="J88" s="2" t="s">
        <v>113</v>
      </c>
      <c r="K88" s="2" t="s">
        <v>141</v>
      </c>
      <c r="L88" s="2" t="s">
        <v>115</v>
      </c>
      <c r="M88" s="41" t="s">
        <v>681</v>
      </c>
      <c r="N88" s="2" t="s">
        <v>141</v>
      </c>
      <c r="O88" s="2" t="s">
        <v>148</v>
      </c>
      <c r="P88" s="5" t="s">
        <v>866</v>
      </c>
      <c r="Q88" s="46" t="s">
        <v>155</v>
      </c>
      <c r="R88" s="60" t="s">
        <v>956</v>
      </c>
      <c r="S88" s="61">
        <v>1405</v>
      </c>
      <c r="U88" s="46" t="s">
        <v>180</v>
      </c>
      <c r="V88" s="60" t="s">
        <v>1144</v>
      </c>
      <c r="W88" s="2">
        <v>1</v>
      </c>
      <c r="Y88" s="69">
        <v>37</v>
      </c>
      <c r="Z88" s="43" t="s">
        <v>1242</v>
      </c>
      <c r="AA88" s="75">
        <v>8</v>
      </c>
      <c r="AB88" s="5" t="s">
        <v>141</v>
      </c>
      <c r="AC88" s="54">
        <v>32380</v>
      </c>
      <c r="AH88" s="55"/>
      <c r="AI88" s="55"/>
      <c r="AJ88" s="55"/>
      <c r="AK88" s="41"/>
      <c r="AL88" s="4"/>
      <c r="AM88" s="4"/>
      <c r="AN88" s="4"/>
      <c r="AO88" s="35" t="s">
        <v>1841</v>
      </c>
      <c r="AP88" s="35" t="s">
        <v>2111</v>
      </c>
      <c r="AQ88" s="97" t="s">
        <v>2329</v>
      </c>
      <c r="AS88" s="2" t="s">
        <v>2444</v>
      </c>
      <c r="AT88" s="3">
        <v>43131</v>
      </c>
      <c r="AU88" s="3">
        <v>43190</v>
      </c>
    </row>
    <row r="89" spans="1:47" ht="25.5" x14ac:dyDescent="0.25">
      <c r="A89" s="2">
        <v>2018</v>
      </c>
      <c r="B89" s="3">
        <v>43101</v>
      </c>
      <c r="C89" s="3">
        <v>43190</v>
      </c>
      <c r="D89" s="2" t="s">
        <v>111</v>
      </c>
      <c r="E89" s="11" t="s">
        <v>333</v>
      </c>
      <c r="F89" s="12" t="s">
        <v>334</v>
      </c>
      <c r="G89" s="12" t="s">
        <v>335</v>
      </c>
      <c r="H89" s="12"/>
      <c r="I89" s="8" t="s">
        <v>214</v>
      </c>
      <c r="J89" s="2" t="s">
        <v>113</v>
      </c>
      <c r="K89" s="2" t="s">
        <v>141</v>
      </c>
      <c r="L89" s="2" t="s">
        <v>115</v>
      </c>
      <c r="M89" s="35" t="s">
        <v>682</v>
      </c>
      <c r="N89" s="2" t="s">
        <v>141</v>
      </c>
      <c r="O89" s="2" t="s">
        <v>148</v>
      </c>
      <c r="P89" s="5" t="s">
        <v>867</v>
      </c>
      <c r="Q89" s="46" t="s">
        <v>155</v>
      </c>
      <c r="R89" s="12" t="s">
        <v>957</v>
      </c>
      <c r="S89" s="48">
        <v>245</v>
      </c>
      <c r="U89" s="46" t="s">
        <v>180</v>
      </c>
      <c r="V89" s="12" t="s">
        <v>1145</v>
      </c>
      <c r="W89" s="2">
        <v>1</v>
      </c>
      <c r="Y89" s="69">
        <v>37</v>
      </c>
      <c r="Z89" s="5" t="s">
        <v>1242</v>
      </c>
      <c r="AA89" s="75">
        <v>8</v>
      </c>
      <c r="AB89" s="5" t="s">
        <v>141</v>
      </c>
      <c r="AC89" s="5">
        <v>29030</v>
      </c>
      <c r="AH89" s="4"/>
      <c r="AI89" s="4"/>
      <c r="AJ89" s="4"/>
      <c r="AK89" s="4"/>
      <c r="AL89" s="4"/>
      <c r="AM89" s="4"/>
      <c r="AN89" s="4"/>
      <c r="AO89" s="4"/>
      <c r="AP89" s="82" t="s">
        <v>2112</v>
      </c>
      <c r="AQ89" s="102" t="s">
        <v>2330</v>
      </c>
      <c r="AS89" s="2" t="s">
        <v>2444</v>
      </c>
      <c r="AT89" s="3">
        <v>43131</v>
      </c>
      <c r="AU89" s="3">
        <v>43190</v>
      </c>
    </row>
    <row r="90" spans="1:47" x14ac:dyDescent="0.25">
      <c r="A90" s="2">
        <v>2018</v>
      </c>
      <c r="B90" s="3">
        <v>43101</v>
      </c>
      <c r="C90" s="3">
        <v>43190</v>
      </c>
      <c r="D90" s="2" t="s">
        <v>112</v>
      </c>
      <c r="E90" s="11"/>
      <c r="F90" s="12"/>
      <c r="G90" s="11"/>
      <c r="H90" s="12" t="s">
        <v>336</v>
      </c>
      <c r="I90" s="18" t="s">
        <v>337</v>
      </c>
      <c r="J90" s="2" t="s">
        <v>113</v>
      </c>
      <c r="K90" s="2" t="s">
        <v>141</v>
      </c>
      <c r="L90" s="2" t="s">
        <v>115</v>
      </c>
      <c r="M90" s="38" t="s">
        <v>683</v>
      </c>
      <c r="N90" s="2" t="s">
        <v>141</v>
      </c>
      <c r="O90" s="2" t="s">
        <v>148</v>
      </c>
      <c r="P90" s="5" t="s">
        <v>867</v>
      </c>
      <c r="Q90" s="46" t="s">
        <v>155</v>
      </c>
      <c r="R90" s="12" t="s">
        <v>946</v>
      </c>
      <c r="S90" s="53" t="s">
        <v>958</v>
      </c>
      <c r="U90" s="46" t="s">
        <v>180</v>
      </c>
      <c r="V90" s="46"/>
      <c r="W90" s="2">
        <v>1</v>
      </c>
      <c r="Y90" s="69">
        <v>1</v>
      </c>
      <c r="Z90" s="12" t="s">
        <v>1250</v>
      </c>
      <c r="AA90" s="75">
        <v>8</v>
      </c>
      <c r="AB90" s="5" t="s">
        <v>141</v>
      </c>
      <c r="AC90" s="4">
        <v>32800</v>
      </c>
      <c r="AH90" s="5" t="s">
        <v>1416</v>
      </c>
      <c r="AI90" s="5" t="s">
        <v>1417</v>
      </c>
      <c r="AJ90" s="5" t="s">
        <v>380</v>
      </c>
      <c r="AK90" s="4"/>
      <c r="AL90" s="4"/>
      <c r="AM90" s="4"/>
      <c r="AN90" s="4"/>
      <c r="AO90" s="4"/>
      <c r="AP90" s="4"/>
      <c r="AQ90" s="82" t="s">
        <v>2331</v>
      </c>
      <c r="AS90" s="2" t="s">
        <v>2444</v>
      </c>
      <c r="AT90" s="3">
        <v>43131</v>
      </c>
      <c r="AU90" s="3">
        <v>43190</v>
      </c>
    </row>
    <row r="91" spans="1:47" ht="15.75" thickBot="1" x14ac:dyDescent="0.3">
      <c r="A91" s="2">
        <v>2018</v>
      </c>
      <c r="B91" s="3">
        <v>43101</v>
      </c>
      <c r="C91" s="3">
        <v>43190</v>
      </c>
      <c r="D91" s="2" t="s">
        <v>112</v>
      </c>
      <c r="E91" s="9"/>
      <c r="F91" s="6"/>
      <c r="G91" s="23"/>
      <c r="H91" s="6" t="s">
        <v>338</v>
      </c>
      <c r="I91" s="18" t="s">
        <v>337</v>
      </c>
      <c r="J91" s="2" t="s">
        <v>113</v>
      </c>
      <c r="K91" s="2" t="s">
        <v>141</v>
      </c>
      <c r="L91" s="2" t="s">
        <v>115</v>
      </c>
      <c r="M91" s="42" t="s">
        <v>684</v>
      </c>
      <c r="N91" s="2" t="s">
        <v>141</v>
      </c>
      <c r="O91" s="2" t="s">
        <v>148</v>
      </c>
      <c r="P91" s="5" t="s">
        <v>867</v>
      </c>
      <c r="Q91" s="46" t="s">
        <v>155</v>
      </c>
      <c r="R91" s="47" t="s">
        <v>932</v>
      </c>
      <c r="S91" s="62">
        <v>6540</v>
      </c>
      <c r="U91" s="46" t="s">
        <v>180</v>
      </c>
      <c r="V91" s="60" t="s">
        <v>1146</v>
      </c>
      <c r="W91" s="2">
        <v>1</v>
      </c>
      <c r="Y91" s="69">
        <v>37</v>
      </c>
      <c r="Z91" s="43" t="s">
        <v>1242</v>
      </c>
      <c r="AA91" s="75">
        <v>8</v>
      </c>
      <c r="AB91" s="5" t="s">
        <v>141</v>
      </c>
      <c r="AC91" s="41">
        <v>32000</v>
      </c>
      <c r="AH91" s="55"/>
      <c r="AI91" s="55"/>
      <c r="AJ91" s="55"/>
      <c r="AK91" s="41"/>
      <c r="AL91" s="4"/>
      <c r="AM91" s="4"/>
      <c r="AN91" s="4"/>
      <c r="AO91" s="2"/>
      <c r="AP91" s="35" t="s">
        <v>2113</v>
      </c>
      <c r="AQ91" s="98"/>
      <c r="AS91" s="2" t="s">
        <v>2444</v>
      </c>
      <c r="AT91" s="3">
        <v>43131</v>
      </c>
      <c r="AU91" s="3">
        <v>43190</v>
      </c>
    </row>
    <row r="92" spans="1:47" ht="25.5" x14ac:dyDescent="0.25">
      <c r="A92" s="2">
        <v>2018</v>
      </c>
      <c r="B92" s="3">
        <v>43101</v>
      </c>
      <c r="C92" s="3">
        <v>43190</v>
      </c>
      <c r="D92" s="2" t="s">
        <v>111</v>
      </c>
      <c r="E92" s="9" t="s">
        <v>339</v>
      </c>
      <c r="F92" s="6" t="s">
        <v>340</v>
      </c>
      <c r="G92" s="20" t="s">
        <v>341</v>
      </c>
      <c r="H92" s="6"/>
      <c r="I92" s="10" t="s">
        <v>216</v>
      </c>
      <c r="J92" s="2" t="s">
        <v>113</v>
      </c>
      <c r="K92" s="2" t="s">
        <v>141</v>
      </c>
      <c r="L92" s="2" t="s">
        <v>115</v>
      </c>
      <c r="M92" s="41" t="s">
        <v>685</v>
      </c>
      <c r="N92" s="2" t="s">
        <v>141</v>
      </c>
      <c r="O92" s="2" t="s">
        <v>148</v>
      </c>
      <c r="P92" s="5" t="s">
        <v>871</v>
      </c>
      <c r="Q92" s="46" t="s">
        <v>155</v>
      </c>
      <c r="R92" s="60" t="s">
        <v>959</v>
      </c>
      <c r="S92" s="61">
        <v>133</v>
      </c>
      <c r="U92" s="46" t="s">
        <v>180</v>
      </c>
      <c r="V92" s="60" t="s">
        <v>1147</v>
      </c>
      <c r="W92" s="2">
        <v>1</v>
      </c>
      <c r="Y92" s="69">
        <v>37</v>
      </c>
      <c r="Z92" s="5" t="s">
        <v>1242</v>
      </c>
      <c r="AA92" s="75">
        <v>8</v>
      </c>
      <c r="AB92" s="5" t="s">
        <v>141</v>
      </c>
      <c r="AC92" s="60">
        <v>32675</v>
      </c>
      <c r="AH92" s="2"/>
      <c r="AI92" s="2"/>
      <c r="AJ92" s="2"/>
      <c r="AK92" s="4"/>
      <c r="AL92" s="4"/>
      <c r="AM92" s="4"/>
      <c r="AN92" s="4"/>
      <c r="AO92" s="35" t="s">
        <v>1842</v>
      </c>
      <c r="AP92" s="2" t="s">
        <v>2114</v>
      </c>
      <c r="AQ92" s="102" t="s">
        <v>2332</v>
      </c>
      <c r="AS92" s="2" t="s">
        <v>2444</v>
      </c>
      <c r="AT92" s="3">
        <v>43131</v>
      </c>
      <c r="AU92" s="3">
        <v>43190</v>
      </c>
    </row>
    <row r="93" spans="1:47" ht="25.5" x14ac:dyDescent="0.25">
      <c r="A93" s="2">
        <v>2018</v>
      </c>
      <c r="B93" s="3">
        <v>43101</v>
      </c>
      <c r="C93" s="3">
        <v>43190</v>
      </c>
      <c r="D93" s="2" t="s">
        <v>112</v>
      </c>
      <c r="E93" s="9"/>
      <c r="F93" s="6"/>
      <c r="G93" s="9"/>
      <c r="H93" s="6" t="s">
        <v>342</v>
      </c>
      <c r="I93" s="18" t="s">
        <v>337</v>
      </c>
      <c r="J93" s="2" t="s">
        <v>113</v>
      </c>
      <c r="K93" s="2" t="s">
        <v>141</v>
      </c>
      <c r="L93" s="2" t="s">
        <v>115</v>
      </c>
      <c r="M93" s="35" t="s">
        <v>686</v>
      </c>
      <c r="N93" s="2" t="s">
        <v>141</v>
      </c>
      <c r="O93" s="2" t="s">
        <v>148</v>
      </c>
      <c r="P93" s="5" t="s">
        <v>868</v>
      </c>
      <c r="Q93" s="46" t="s">
        <v>155</v>
      </c>
      <c r="R93" s="8" t="s">
        <v>905</v>
      </c>
      <c r="S93" s="57">
        <v>9150</v>
      </c>
      <c r="U93" s="46" t="s">
        <v>180</v>
      </c>
      <c r="V93" s="46" t="s">
        <v>1116</v>
      </c>
      <c r="W93" s="2">
        <v>1</v>
      </c>
      <c r="Y93" s="69">
        <v>37</v>
      </c>
      <c r="Z93" s="5" t="s">
        <v>1242</v>
      </c>
      <c r="AA93" s="75">
        <v>8</v>
      </c>
      <c r="AB93" s="5" t="s">
        <v>141</v>
      </c>
      <c r="AC93" s="54">
        <v>31110</v>
      </c>
      <c r="AH93" s="41" t="s">
        <v>1376</v>
      </c>
      <c r="AI93" s="41" t="s">
        <v>920</v>
      </c>
      <c r="AJ93" s="41" t="s">
        <v>1418</v>
      </c>
      <c r="AK93" s="60" t="s">
        <v>1419</v>
      </c>
      <c r="AL93" s="86" t="s">
        <v>1843</v>
      </c>
      <c r="AM93" s="41" t="s">
        <v>1722</v>
      </c>
      <c r="AN93" s="4"/>
      <c r="AO93" s="35" t="s">
        <v>1844</v>
      </c>
      <c r="AP93" s="35" t="s">
        <v>2115</v>
      </c>
      <c r="AQ93" s="99" t="s">
        <v>2333</v>
      </c>
      <c r="AS93" s="2" t="s">
        <v>2444</v>
      </c>
      <c r="AT93" s="3">
        <v>43131</v>
      </c>
      <c r="AU93" s="3">
        <v>43190</v>
      </c>
    </row>
    <row r="94" spans="1:47" ht="25.5" x14ac:dyDescent="0.25">
      <c r="A94" s="2">
        <v>2018</v>
      </c>
      <c r="B94" s="3">
        <v>43101</v>
      </c>
      <c r="C94" s="3">
        <v>43190</v>
      </c>
      <c r="D94" s="2" t="s">
        <v>112</v>
      </c>
      <c r="E94" s="9"/>
      <c r="F94" s="6"/>
      <c r="G94" s="23"/>
      <c r="H94" s="6" t="s">
        <v>343</v>
      </c>
      <c r="I94" s="8" t="s">
        <v>214</v>
      </c>
      <c r="J94" s="2" t="s">
        <v>113</v>
      </c>
      <c r="K94" t="s">
        <v>145</v>
      </c>
      <c r="L94" s="2" t="s">
        <v>115</v>
      </c>
      <c r="M94" s="35" t="s">
        <v>687</v>
      </c>
      <c r="N94" s="2" t="s">
        <v>145</v>
      </c>
      <c r="O94" s="2" t="s">
        <v>148</v>
      </c>
      <c r="P94" s="5" t="s">
        <v>866</v>
      </c>
      <c r="Q94" s="46" t="s">
        <v>155</v>
      </c>
      <c r="R94" s="56" t="s">
        <v>960</v>
      </c>
      <c r="S94" s="57">
        <v>285</v>
      </c>
      <c r="U94" s="46" t="s">
        <v>180</v>
      </c>
      <c r="V94" s="12" t="s">
        <v>1148</v>
      </c>
      <c r="W94" s="2">
        <v>1</v>
      </c>
      <c r="Y94" s="69">
        <v>9</v>
      </c>
      <c r="Z94" s="5" t="s">
        <v>1229</v>
      </c>
      <c r="AA94" s="75">
        <v>14</v>
      </c>
      <c r="AB94" s="5" t="s">
        <v>145</v>
      </c>
      <c r="AC94" s="54">
        <v>3330</v>
      </c>
      <c r="AH94" s="41"/>
      <c r="AI94" s="43" t="s">
        <v>1420</v>
      </c>
      <c r="AJ94" s="43" t="s">
        <v>1421</v>
      </c>
      <c r="AK94" s="22" t="s">
        <v>1422</v>
      </c>
      <c r="AL94" s="86"/>
      <c r="AM94" s="22" t="s">
        <v>1726</v>
      </c>
      <c r="AN94" s="4"/>
      <c r="AO94" s="35"/>
      <c r="AP94" s="35" t="s">
        <v>2116</v>
      </c>
      <c r="AQ94" s="99" t="s">
        <v>2334</v>
      </c>
      <c r="AS94" s="2" t="s">
        <v>2444</v>
      </c>
      <c r="AT94" s="3">
        <v>43131</v>
      </c>
      <c r="AU94" s="3">
        <v>43190</v>
      </c>
    </row>
    <row r="95" spans="1:47" ht="25.5" x14ac:dyDescent="0.25">
      <c r="A95" s="2">
        <v>2018</v>
      </c>
      <c r="B95" s="3">
        <v>43101</v>
      </c>
      <c r="C95" s="3">
        <v>43190</v>
      </c>
      <c r="D95" s="2" t="s">
        <v>112</v>
      </c>
      <c r="E95" s="9"/>
      <c r="F95" s="6"/>
      <c r="G95" s="23"/>
      <c r="H95" s="6" t="s">
        <v>344</v>
      </c>
      <c r="I95" s="8" t="s">
        <v>214</v>
      </c>
      <c r="J95" s="2" t="s">
        <v>113</v>
      </c>
      <c r="K95" s="2" t="s">
        <v>141</v>
      </c>
      <c r="L95" s="2" t="s">
        <v>115</v>
      </c>
      <c r="M95" s="35" t="s">
        <v>688</v>
      </c>
      <c r="N95" s="2" t="s">
        <v>141</v>
      </c>
      <c r="O95" s="2" t="s">
        <v>148</v>
      </c>
      <c r="P95" s="5" t="s">
        <v>866</v>
      </c>
      <c r="Q95" s="46" t="s">
        <v>149</v>
      </c>
      <c r="R95" s="56" t="s">
        <v>915</v>
      </c>
      <c r="S95" s="57">
        <v>7979</v>
      </c>
      <c r="U95" s="46" t="s">
        <v>180</v>
      </c>
      <c r="V95" s="46" t="s">
        <v>1116</v>
      </c>
      <c r="W95" s="2">
        <v>1</v>
      </c>
      <c r="Y95" s="69">
        <v>37</v>
      </c>
      <c r="Z95" s="5" t="s">
        <v>1242</v>
      </c>
      <c r="AA95" s="75">
        <v>8</v>
      </c>
      <c r="AB95" s="5" t="s">
        <v>141</v>
      </c>
      <c r="AC95" s="54">
        <v>31110</v>
      </c>
      <c r="AH95" s="43" t="s">
        <v>1407</v>
      </c>
      <c r="AI95" s="22" t="s">
        <v>537</v>
      </c>
      <c r="AJ95" s="22" t="s">
        <v>577</v>
      </c>
      <c r="AK95" s="60"/>
      <c r="AL95" s="86"/>
      <c r="AM95" s="67" t="s">
        <v>1726</v>
      </c>
      <c r="AN95" s="4"/>
      <c r="AO95" s="35"/>
      <c r="AP95" s="35" t="s">
        <v>2117</v>
      </c>
      <c r="AQ95" s="99" t="s">
        <v>2335</v>
      </c>
      <c r="AS95" s="2" t="s">
        <v>2444</v>
      </c>
      <c r="AT95" s="3">
        <v>43131</v>
      </c>
      <c r="AU95" s="3">
        <v>43190</v>
      </c>
    </row>
    <row r="96" spans="1:47" x14ac:dyDescent="0.25">
      <c r="A96" s="2">
        <v>2018</v>
      </c>
      <c r="B96" s="3">
        <v>43101</v>
      </c>
      <c r="C96" s="3">
        <v>43190</v>
      </c>
      <c r="D96" s="2" t="s">
        <v>112</v>
      </c>
      <c r="E96" s="21"/>
      <c r="F96" s="22"/>
      <c r="G96" s="21"/>
      <c r="H96" s="22" t="s">
        <v>345</v>
      </c>
      <c r="I96" s="8" t="s">
        <v>214</v>
      </c>
      <c r="J96" s="2" t="s">
        <v>113</v>
      </c>
      <c r="K96" s="2" t="s">
        <v>141</v>
      </c>
      <c r="L96" s="2" t="s">
        <v>115</v>
      </c>
      <c r="M96" s="35" t="s">
        <v>689</v>
      </c>
      <c r="N96" s="2" t="s">
        <v>141</v>
      </c>
      <c r="O96" s="2" t="s">
        <v>148</v>
      </c>
      <c r="P96" s="5" t="s">
        <v>871</v>
      </c>
      <c r="Q96" s="46" t="s">
        <v>155</v>
      </c>
      <c r="R96" s="52" t="s">
        <v>961</v>
      </c>
      <c r="S96" s="48">
        <v>6589</v>
      </c>
      <c r="U96" s="46" t="s">
        <v>180</v>
      </c>
      <c r="V96" s="12" t="s">
        <v>1099</v>
      </c>
      <c r="W96" s="2">
        <v>1</v>
      </c>
      <c r="Y96" s="69">
        <v>37</v>
      </c>
      <c r="Z96" s="5" t="s">
        <v>1242</v>
      </c>
      <c r="AA96" s="75">
        <v>8</v>
      </c>
      <c r="AB96" s="5" t="s">
        <v>141</v>
      </c>
      <c r="AC96" s="4">
        <v>32320</v>
      </c>
      <c r="AH96" s="4" t="s">
        <v>1423</v>
      </c>
      <c r="AI96" s="4" t="s">
        <v>1424</v>
      </c>
      <c r="AJ96" s="4" t="s">
        <v>1425</v>
      </c>
      <c r="AK96" s="4" t="s">
        <v>1426</v>
      </c>
      <c r="AL96" s="82" t="s">
        <v>1845</v>
      </c>
      <c r="AM96" s="4" t="s">
        <v>1722</v>
      </c>
      <c r="AN96" s="4"/>
      <c r="AO96" s="5" t="s">
        <v>1846</v>
      </c>
      <c r="AP96" s="82" t="s">
        <v>2118</v>
      </c>
      <c r="AQ96" s="82" t="s">
        <v>2336</v>
      </c>
      <c r="AS96" s="2" t="s">
        <v>2444</v>
      </c>
      <c r="AT96" s="3">
        <v>43131</v>
      </c>
      <c r="AU96" s="3">
        <v>43190</v>
      </c>
    </row>
    <row r="97" spans="1:47" ht="25.5" x14ac:dyDescent="0.25">
      <c r="A97" s="2">
        <v>2018</v>
      </c>
      <c r="B97" s="3">
        <v>43101</v>
      </c>
      <c r="C97" s="3">
        <v>43190</v>
      </c>
      <c r="D97" s="2" t="s">
        <v>112</v>
      </c>
      <c r="E97" s="9"/>
      <c r="F97" s="6"/>
      <c r="G97" s="9"/>
      <c r="H97" s="6" t="s">
        <v>346</v>
      </c>
      <c r="I97" s="8" t="s">
        <v>214</v>
      </c>
      <c r="J97" s="2" t="s">
        <v>113</v>
      </c>
      <c r="K97" s="2" t="s">
        <v>141</v>
      </c>
      <c r="L97" s="2" t="s">
        <v>115</v>
      </c>
      <c r="M97" s="43" t="s">
        <v>690</v>
      </c>
      <c r="N97" s="2" t="s">
        <v>141</v>
      </c>
      <c r="O97" s="2" t="s">
        <v>148</v>
      </c>
      <c r="P97" s="5" t="s">
        <v>867</v>
      </c>
      <c r="Q97" s="46" t="s">
        <v>174</v>
      </c>
      <c r="R97" s="22" t="s">
        <v>962</v>
      </c>
      <c r="S97" s="61">
        <v>5368</v>
      </c>
      <c r="U97" s="46" t="s">
        <v>180</v>
      </c>
      <c r="V97" s="22" t="s">
        <v>1149</v>
      </c>
      <c r="W97" s="2">
        <v>1</v>
      </c>
      <c r="Y97" s="69">
        <v>37</v>
      </c>
      <c r="Z97" s="5" t="s">
        <v>1242</v>
      </c>
      <c r="AA97" s="75">
        <v>8</v>
      </c>
      <c r="AB97" s="4" t="s">
        <v>141</v>
      </c>
      <c r="AC97" s="54">
        <v>32360</v>
      </c>
      <c r="AH97" s="2" t="s">
        <v>441</v>
      </c>
      <c r="AI97" s="2" t="s">
        <v>394</v>
      </c>
      <c r="AJ97" s="2" t="s">
        <v>1427</v>
      </c>
      <c r="AK97" s="43" t="s">
        <v>1428</v>
      </c>
      <c r="AL97" s="86" t="s">
        <v>1847</v>
      </c>
      <c r="AM97" s="43" t="s">
        <v>1722</v>
      </c>
      <c r="AN97" s="4"/>
      <c r="AO97" s="35" t="s">
        <v>1848</v>
      </c>
      <c r="AP97" s="35" t="s">
        <v>1847</v>
      </c>
      <c r="AQ97" s="99" t="s">
        <v>2337</v>
      </c>
      <c r="AS97" s="2" t="s">
        <v>2444</v>
      </c>
      <c r="AT97" s="3">
        <v>43131</v>
      </c>
      <c r="AU97" s="3">
        <v>43190</v>
      </c>
    </row>
    <row r="98" spans="1:47" ht="25.5" x14ac:dyDescent="0.25">
      <c r="A98" s="2">
        <v>2018</v>
      </c>
      <c r="B98" s="3">
        <v>43101</v>
      </c>
      <c r="C98" s="3">
        <v>43190</v>
      </c>
      <c r="D98" s="2" t="s">
        <v>112</v>
      </c>
      <c r="E98" s="9"/>
      <c r="F98" s="6"/>
      <c r="G98" s="23"/>
      <c r="H98" s="6" t="s">
        <v>347</v>
      </c>
      <c r="I98" s="10" t="s">
        <v>222</v>
      </c>
      <c r="J98" s="2" t="s">
        <v>113</v>
      </c>
      <c r="K98" s="2" t="s">
        <v>141</v>
      </c>
      <c r="L98" s="2" t="s">
        <v>115</v>
      </c>
      <c r="M98" s="43" t="s">
        <v>691</v>
      </c>
      <c r="N98" s="2" t="s">
        <v>141</v>
      </c>
      <c r="O98" s="2" t="s">
        <v>148</v>
      </c>
      <c r="P98" s="22" t="s">
        <v>866</v>
      </c>
      <c r="Q98" s="46" t="s">
        <v>174</v>
      </c>
      <c r="R98" s="22" t="s">
        <v>909</v>
      </c>
      <c r="S98" s="61">
        <v>8260</v>
      </c>
      <c r="U98" s="60" t="s">
        <v>180</v>
      </c>
      <c r="V98" s="67" t="s">
        <v>1093</v>
      </c>
      <c r="W98" s="2">
        <v>1</v>
      </c>
      <c r="Y98" s="69">
        <v>37</v>
      </c>
      <c r="Z98" s="5" t="s">
        <v>1242</v>
      </c>
      <c r="AA98" s="75">
        <v>8</v>
      </c>
      <c r="AB98" s="4" t="s">
        <v>141</v>
      </c>
      <c r="AC98" s="54">
        <v>32528</v>
      </c>
      <c r="AH98" s="2" t="s">
        <v>1429</v>
      </c>
      <c r="AI98" s="2" t="s">
        <v>331</v>
      </c>
      <c r="AJ98" s="2" t="s">
        <v>1303</v>
      </c>
      <c r="AK98" s="80" t="s">
        <v>1430</v>
      </c>
      <c r="AL98" s="86" t="s">
        <v>1849</v>
      </c>
      <c r="AM98" s="67" t="s">
        <v>1726</v>
      </c>
      <c r="AN98" s="87" t="s">
        <v>1850</v>
      </c>
      <c r="AO98" s="35" t="s">
        <v>1851</v>
      </c>
      <c r="AP98" s="90" t="s">
        <v>2119</v>
      </c>
      <c r="AQ98" s="99" t="s">
        <v>2337</v>
      </c>
      <c r="AS98" s="2" t="s">
        <v>2444</v>
      </c>
      <c r="AT98" s="3">
        <v>43131</v>
      </c>
      <c r="AU98" s="3">
        <v>43190</v>
      </c>
    </row>
    <row r="99" spans="1:47" ht="25.5" x14ac:dyDescent="0.25">
      <c r="A99" s="2">
        <v>2018</v>
      </c>
      <c r="B99" s="3">
        <v>43101</v>
      </c>
      <c r="C99" s="3">
        <v>43190</v>
      </c>
      <c r="D99" s="2" t="s">
        <v>112</v>
      </c>
      <c r="E99" s="9"/>
      <c r="F99" s="6"/>
      <c r="G99" s="9"/>
      <c r="H99" s="6" t="s">
        <v>348</v>
      </c>
      <c r="I99" s="8" t="s">
        <v>214</v>
      </c>
      <c r="J99" s="2" t="s">
        <v>113</v>
      </c>
      <c r="K99" s="2" t="s">
        <v>141</v>
      </c>
      <c r="L99" s="2" t="s">
        <v>115</v>
      </c>
      <c r="M99" s="43" t="s">
        <v>692</v>
      </c>
      <c r="N99" s="2" t="s">
        <v>141</v>
      </c>
      <c r="O99" s="2" t="s">
        <v>148</v>
      </c>
      <c r="P99" s="5" t="s">
        <v>867</v>
      </c>
      <c r="Q99" s="46" t="s">
        <v>174</v>
      </c>
      <c r="R99" s="22" t="s">
        <v>909</v>
      </c>
      <c r="S99" s="61">
        <v>6905</v>
      </c>
      <c r="U99" s="46" t="s">
        <v>180</v>
      </c>
      <c r="V99" s="22" t="s">
        <v>1093</v>
      </c>
      <c r="W99" s="2">
        <v>1</v>
      </c>
      <c r="Y99" s="69">
        <v>37</v>
      </c>
      <c r="Z99" s="5" t="s">
        <v>1242</v>
      </c>
      <c r="AA99" s="75">
        <v>8</v>
      </c>
      <c r="AB99" s="5" t="s">
        <v>141</v>
      </c>
      <c r="AC99" s="61">
        <v>32528</v>
      </c>
      <c r="AH99" s="2" t="s">
        <v>1431</v>
      </c>
      <c r="AI99" s="2" t="s">
        <v>116</v>
      </c>
      <c r="AJ99" s="2"/>
      <c r="AK99" s="43" t="s">
        <v>1432</v>
      </c>
      <c r="AL99" s="86" t="s">
        <v>1852</v>
      </c>
      <c r="AM99" s="43" t="s">
        <v>1722</v>
      </c>
      <c r="AN99" s="86" t="s">
        <v>1853</v>
      </c>
      <c r="AO99" s="35" t="s">
        <v>1432</v>
      </c>
      <c r="AP99" s="35" t="s">
        <v>2120</v>
      </c>
      <c r="AQ99" s="99" t="s">
        <v>2338</v>
      </c>
      <c r="AS99" s="2" t="s">
        <v>2444</v>
      </c>
      <c r="AT99" s="3">
        <v>43131</v>
      </c>
      <c r="AU99" s="3">
        <v>43190</v>
      </c>
    </row>
    <row r="100" spans="1:47" ht="25.5" x14ac:dyDescent="0.25">
      <c r="A100" s="2">
        <v>2018</v>
      </c>
      <c r="B100" s="3">
        <v>43101</v>
      </c>
      <c r="C100" s="3">
        <v>43190</v>
      </c>
      <c r="D100" s="2" t="s">
        <v>112</v>
      </c>
      <c r="E100" s="9"/>
      <c r="F100" s="6"/>
      <c r="G100" s="23"/>
      <c r="H100" s="6" t="s">
        <v>349</v>
      </c>
      <c r="I100" s="8" t="s">
        <v>214</v>
      </c>
      <c r="J100" s="2" t="s">
        <v>113</v>
      </c>
      <c r="K100" s="2" t="s">
        <v>141</v>
      </c>
      <c r="L100" s="2" t="s">
        <v>115</v>
      </c>
      <c r="M100" s="43" t="s">
        <v>693</v>
      </c>
      <c r="N100" s="2" t="s">
        <v>141</v>
      </c>
      <c r="O100" s="2" t="s">
        <v>148</v>
      </c>
      <c r="P100" s="22" t="s">
        <v>876</v>
      </c>
      <c r="Q100" s="12" t="s">
        <v>155</v>
      </c>
      <c r="R100" s="22" t="s">
        <v>963</v>
      </c>
      <c r="S100" s="61">
        <v>450</v>
      </c>
      <c r="U100" s="67" t="s">
        <v>180</v>
      </c>
      <c r="V100" s="67" t="s">
        <v>963</v>
      </c>
      <c r="W100" s="2">
        <v>1</v>
      </c>
      <c r="Y100" s="69">
        <v>37</v>
      </c>
      <c r="Z100" s="5" t="s">
        <v>1242</v>
      </c>
      <c r="AA100" s="75">
        <v>8</v>
      </c>
      <c r="AB100" s="5" t="s">
        <v>141</v>
      </c>
      <c r="AC100" s="61">
        <v>32674</v>
      </c>
      <c r="AH100" s="50" t="s">
        <v>593</v>
      </c>
      <c r="AI100" s="50" t="s">
        <v>1433</v>
      </c>
      <c r="AJ100" s="50" t="s">
        <v>543</v>
      </c>
      <c r="AK100" s="43"/>
      <c r="AL100" s="86"/>
      <c r="AM100" s="22" t="s">
        <v>1726</v>
      </c>
      <c r="AN100" s="86" t="s">
        <v>1854</v>
      </c>
      <c r="AO100" s="10" t="s">
        <v>1855</v>
      </c>
      <c r="AP100" s="35" t="s">
        <v>2121</v>
      </c>
      <c r="AQ100" s="99" t="s">
        <v>2339</v>
      </c>
      <c r="AS100" s="2" t="s">
        <v>2444</v>
      </c>
      <c r="AT100" s="3">
        <v>43131</v>
      </c>
      <c r="AU100" s="3">
        <v>43190</v>
      </c>
    </row>
    <row r="101" spans="1:47" x14ac:dyDescent="0.25">
      <c r="A101" s="2">
        <v>2018</v>
      </c>
      <c r="B101" s="3">
        <v>43101</v>
      </c>
      <c r="C101" s="3">
        <v>43190</v>
      </c>
      <c r="D101" s="2" t="s">
        <v>111</v>
      </c>
      <c r="E101" s="11" t="s">
        <v>350</v>
      </c>
      <c r="F101" s="12" t="s">
        <v>351</v>
      </c>
      <c r="G101" s="24" t="s">
        <v>352</v>
      </c>
      <c r="H101" s="12"/>
      <c r="I101" s="10" t="s">
        <v>216</v>
      </c>
      <c r="J101" s="2" t="s">
        <v>113</v>
      </c>
      <c r="K101" s="2" t="s">
        <v>141</v>
      </c>
      <c r="L101" s="2" t="s">
        <v>115</v>
      </c>
      <c r="M101" s="10" t="s">
        <v>694</v>
      </c>
      <c r="N101" s="2" t="s">
        <v>141</v>
      </c>
      <c r="O101" s="2" t="s">
        <v>148</v>
      </c>
      <c r="P101" s="5" t="s">
        <v>867</v>
      </c>
      <c r="Q101" s="46" t="s">
        <v>155</v>
      </c>
      <c r="R101" s="12" t="s">
        <v>964</v>
      </c>
      <c r="S101" s="48">
        <v>3735</v>
      </c>
      <c r="U101" s="46" t="s">
        <v>180</v>
      </c>
      <c r="V101" s="12" t="s">
        <v>1085</v>
      </c>
      <c r="W101" s="2">
        <v>1</v>
      </c>
      <c r="Y101" s="69">
        <v>19</v>
      </c>
      <c r="Z101" s="5" t="s">
        <v>141</v>
      </c>
      <c r="AA101" s="75">
        <v>8</v>
      </c>
      <c r="AB101" s="5" t="s">
        <v>141</v>
      </c>
      <c r="AC101" s="4">
        <v>32617</v>
      </c>
      <c r="AH101" s="4"/>
      <c r="AI101" s="4"/>
      <c r="AJ101" s="4"/>
      <c r="AK101" s="4"/>
      <c r="AL101" s="4"/>
      <c r="AM101" s="4"/>
      <c r="AN101" s="4"/>
      <c r="AO101" s="5" t="s">
        <v>1856</v>
      </c>
      <c r="AP101" s="82" t="s">
        <v>2122</v>
      </c>
      <c r="AQ101" s="86" t="s">
        <v>2340</v>
      </c>
      <c r="AS101" s="2" t="s">
        <v>2444</v>
      </c>
      <c r="AT101" s="3">
        <v>43131</v>
      </c>
      <c r="AU101" s="3">
        <v>43190</v>
      </c>
    </row>
    <row r="102" spans="1:47" ht="25.5" x14ac:dyDescent="0.25">
      <c r="A102" s="2">
        <v>2018</v>
      </c>
      <c r="B102" s="3">
        <v>43101</v>
      </c>
      <c r="C102" s="3">
        <v>43190</v>
      </c>
      <c r="D102" s="2" t="s">
        <v>112</v>
      </c>
      <c r="E102" s="9"/>
      <c r="F102" s="9"/>
      <c r="G102" s="9"/>
      <c r="H102" s="6" t="s">
        <v>353</v>
      </c>
      <c r="I102" s="8" t="s">
        <v>214</v>
      </c>
      <c r="J102" s="2" t="s">
        <v>113</v>
      </c>
      <c r="K102" s="2" t="s">
        <v>141</v>
      </c>
      <c r="L102" s="2" t="s">
        <v>115</v>
      </c>
      <c r="M102" s="35" t="s">
        <v>695</v>
      </c>
      <c r="N102" s="2" t="s">
        <v>141</v>
      </c>
      <c r="O102" s="2" t="s">
        <v>148</v>
      </c>
      <c r="P102" s="5" t="s">
        <v>876</v>
      </c>
      <c r="Q102" s="46" t="s">
        <v>155</v>
      </c>
      <c r="R102" s="8" t="s">
        <v>885</v>
      </c>
      <c r="S102" s="57">
        <v>7510</v>
      </c>
      <c r="U102" s="46" t="s">
        <v>180</v>
      </c>
      <c r="V102" s="46" t="s">
        <v>1150</v>
      </c>
      <c r="W102" s="2">
        <v>1</v>
      </c>
      <c r="Y102" s="69">
        <v>37</v>
      </c>
      <c r="Z102" s="5" t="s">
        <v>1242</v>
      </c>
      <c r="AA102" s="75">
        <v>8</v>
      </c>
      <c r="AB102" s="5" t="s">
        <v>141</v>
      </c>
      <c r="AC102" s="4">
        <v>32500</v>
      </c>
      <c r="AH102" s="2" t="s">
        <v>1434</v>
      </c>
      <c r="AI102" s="2" t="s">
        <v>1435</v>
      </c>
      <c r="AJ102" s="2" t="s">
        <v>1436</v>
      </c>
      <c r="AK102" s="4" t="s">
        <v>1437</v>
      </c>
      <c r="AL102" s="82" t="s">
        <v>1857</v>
      </c>
      <c r="AM102" s="4" t="s">
        <v>1722</v>
      </c>
      <c r="AN102" s="4"/>
      <c r="AO102" s="35" t="s">
        <v>1858</v>
      </c>
      <c r="AP102" s="35" t="s">
        <v>2123</v>
      </c>
      <c r="AQ102" s="102" t="s">
        <v>2341</v>
      </c>
      <c r="AS102" s="2" t="s">
        <v>2444</v>
      </c>
      <c r="AT102" s="3">
        <v>43131</v>
      </c>
      <c r="AU102" s="3">
        <v>43190</v>
      </c>
    </row>
    <row r="103" spans="1:47" x14ac:dyDescent="0.25">
      <c r="A103" s="2">
        <v>2018</v>
      </c>
      <c r="B103" s="3">
        <v>43101</v>
      </c>
      <c r="C103" s="3">
        <v>43190</v>
      </c>
      <c r="D103" s="2" t="s">
        <v>112</v>
      </c>
      <c r="E103" s="9"/>
      <c r="F103" s="9"/>
      <c r="G103" s="9"/>
      <c r="H103" s="6" t="s">
        <v>354</v>
      </c>
      <c r="I103" s="10" t="s">
        <v>216</v>
      </c>
      <c r="J103" s="2" t="s">
        <v>113</v>
      </c>
      <c r="K103" s="2" t="s">
        <v>141</v>
      </c>
      <c r="L103" s="2" t="s">
        <v>115</v>
      </c>
      <c r="M103" s="35" t="s">
        <v>696</v>
      </c>
      <c r="N103" s="2" t="s">
        <v>141</v>
      </c>
      <c r="O103" s="2" t="s">
        <v>148</v>
      </c>
      <c r="P103" s="5" t="s">
        <v>865</v>
      </c>
      <c r="Q103" s="46" t="s">
        <v>155</v>
      </c>
      <c r="R103" s="8" t="s">
        <v>932</v>
      </c>
      <c r="S103" s="57">
        <v>3900</v>
      </c>
      <c r="U103" s="46" t="s">
        <v>180</v>
      </c>
      <c r="V103" s="46" t="s">
        <v>1094</v>
      </c>
      <c r="W103" s="2">
        <v>1</v>
      </c>
      <c r="Y103" s="69">
        <v>37</v>
      </c>
      <c r="Z103" s="5" t="s">
        <v>1242</v>
      </c>
      <c r="AA103" s="75">
        <v>8</v>
      </c>
      <c r="AB103" s="5" t="s">
        <v>141</v>
      </c>
      <c r="AC103" s="4">
        <v>32350</v>
      </c>
      <c r="AH103" s="2" t="s">
        <v>1438</v>
      </c>
      <c r="AI103" s="2" t="s">
        <v>1439</v>
      </c>
      <c r="AJ103" s="2" t="s">
        <v>322</v>
      </c>
      <c r="AK103" s="4"/>
      <c r="AL103" s="4"/>
      <c r="AM103" s="4" t="s">
        <v>1722</v>
      </c>
      <c r="AN103" s="4"/>
      <c r="AO103" s="35" t="s">
        <v>1859</v>
      </c>
      <c r="AP103" s="35" t="s">
        <v>2124</v>
      </c>
      <c r="AQ103" s="82" t="s">
        <v>2342</v>
      </c>
      <c r="AS103" s="2" t="s">
        <v>2444</v>
      </c>
      <c r="AT103" s="3">
        <v>43131</v>
      </c>
      <c r="AU103" s="3">
        <v>43190</v>
      </c>
    </row>
    <row r="104" spans="1:47" x14ac:dyDescent="0.25">
      <c r="A104" s="2">
        <v>2018</v>
      </c>
      <c r="B104" s="3">
        <v>43101</v>
      </c>
      <c r="C104" s="3">
        <v>43190</v>
      </c>
      <c r="D104" s="2" t="s">
        <v>112</v>
      </c>
      <c r="E104" s="11"/>
      <c r="F104" s="11"/>
      <c r="G104" s="23"/>
      <c r="H104" s="12" t="s">
        <v>355</v>
      </c>
      <c r="I104" s="8" t="s">
        <v>214</v>
      </c>
      <c r="J104" s="2" t="s">
        <v>113</v>
      </c>
      <c r="K104" t="s">
        <v>143</v>
      </c>
      <c r="L104" s="2" t="s">
        <v>115</v>
      </c>
      <c r="M104" s="38" t="s">
        <v>697</v>
      </c>
      <c r="N104" s="2" t="s">
        <v>143</v>
      </c>
      <c r="O104" s="2" t="s">
        <v>148</v>
      </c>
      <c r="P104" s="5" t="s">
        <v>867</v>
      </c>
      <c r="Q104" s="46" t="s">
        <v>155</v>
      </c>
      <c r="R104" s="12" t="s">
        <v>965</v>
      </c>
      <c r="S104" s="48" t="s">
        <v>966</v>
      </c>
      <c r="U104" s="46" t="s">
        <v>180</v>
      </c>
      <c r="V104" s="12" t="s">
        <v>1129</v>
      </c>
      <c r="W104" s="2">
        <v>1</v>
      </c>
      <c r="Y104" s="72">
        <v>39</v>
      </c>
      <c r="Z104" s="5" t="s">
        <v>1120</v>
      </c>
      <c r="AA104" s="77">
        <v>19</v>
      </c>
      <c r="AB104" s="5" t="s">
        <v>143</v>
      </c>
      <c r="AC104" s="4">
        <v>64000</v>
      </c>
      <c r="AH104" s="5" t="s">
        <v>1440</v>
      </c>
      <c r="AI104" s="5" t="s">
        <v>1441</v>
      </c>
      <c r="AJ104" s="5" t="s">
        <v>1442</v>
      </c>
      <c r="AK104" s="5"/>
      <c r="AL104" s="82"/>
      <c r="AM104" s="5" t="s">
        <v>1726</v>
      </c>
      <c r="AN104" s="82"/>
      <c r="AO104" s="5" t="s">
        <v>1860</v>
      </c>
      <c r="AP104" s="82" t="s">
        <v>2125</v>
      </c>
      <c r="AQ104" s="82" t="s">
        <v>2342</v>
      </c>
      <c r="AS104" s="2" t="s">
        <v>2444</v>
      </c>
      <c r="AT104" s="3">
        <v>43131</v>
      </c>
      <c r="AU104" s="3">
        <v>43190</v>
      </c>
    </row>
    <row r="105" spans="1:47" x14ac:dyDescent="0.25">
      <c r="A105" s="2">
        <v>2018</v>
      </c>
      <c r="B105" s="3">
        <v>43101</v>
      </c>
      <c r="C105" s="3">
        <v>43190</v>
      </c>
      <c r="D105" s="2" t="s">
        <v>112</v>
      </c>
      <c r="E105" s="9"/>
      <c r="F105" s="9"/>
      <c r="G105" s="23"/>
      <c r="H105" s="6" t="s">
        <v>356</v>
      </c>
      <c r="I105" s="8" t="s">
        <v>214</v>
      </c>
      <c r="J105" s="2" t="s">
        <v>113</v>
      </c>
      <c r="K105" s="2" t="s">
        <v>141</v>
      </c>
      <c r="L105" s="2" t="s">
        <v>115</v>
      </c>
      <c r="M105" s="35" t="s">
        <v>698</v>
      </c>
      <c r="N105" s="2" t="s">
        <v>141</v>
      </c>
      <c r="O105" s="2" t="s">
        <v>148</v>
      </c>
      <c r="P105" s="5" t="s">
        <v>868</v>
      </c>
      <c r="Q105" s="46" t="s">
        <v>155</v>
      </c>
      <c r="R105" s="8" t="s">
        <v>967</v>
      </c>
      <c r="S105" s="57">
        <v>3929</v>
      </c>
      <c r="U105" s="46" t="s">
        <v>180</v>
      </c>
      <c r="V105" s="46" t="s">
        <v>1102</v>
      </c>
      <c r="W105" s="2">
        <v>1</v>
      </c>
      <c r="Y105" s="69">
        <v>37</v>
      </c>
      <c r="Z105" s="5" t="s">
        <v>1242</v>
      </c>
      <c r="AA105" s="75">
        <v>8</v>
      </c>
      <c r="AB105" s="5" t="s">
        <v>141</v>
      </c>
      <c r="AC105" s="4">
        <v>32630</v>
      </c>
      <c r="AH105" s="2" t="s">
        <v>1443</v>
      </c>
      <c r="AI105" s="2" t="s">
        <v>1271</v>
      </c>
      <c r="AJ105" s="2" t="s">
        <v>1444</v>
      </c>
      <c r="AK105" s="4"/>
      <c r="AL105" s="4"/>
      <c r="AM105" s="4" t="s">
        <v>1722</v>
      </c>
      <c r="AN105" s="4"/>
      <c r="AO105" s="35" t="s">
        <v>1861</v>
      </c>
      <c r="AP105" s="35" t="s">
        <v>2126</v>
      </c>
      <c r="AQ105" s="82" t="s">
        <v>2343</v>
      </c>
      <c r="AS105" s="2" t="s">
        <v>2444</v>
      </c>
      <c r="AT105" s="3">
        <v>43131</v>
      </c>
      <c r="AU105" s="3">
        <v>43190</v>
      </c>
    </row>
    <row r="106" spans="1:47" x14ac:dyDescent="0.25">
      <c r="A106" s="2">
        <v>2018</v>
      </c>
      <c r="B106" s="3">
        <v>43101</v>
      </c>
      <c r="C106" s="3">
        <v>43190</v>
      </c>
      <c r="D106" s="2" t="s">
        <v>112</v>
      </c>
      <c r="E106" s="9"/>
      <c r="F106" s="9"/>
      <c r="G106" s="9"/>
      <c r="H106" s="6" t="s">
        <v>357</v>
      </c>
      <c r="I106" s="10" t="s">
        <v>222</v>
      </c>
      <c r="J106" s="2" t="s">
        <v>113</v>
      </c>
      <c r="K106" s="2" t="s">
        <v>141</v>
      </c>
      <c r="L106" s="2" t="s">
        <v>115</v>
      </c>
      <c r="M106" s="35" t="s">
        <v>699</v>
      </c>
      <c r="N106" s="2" t="s">
        <v>141</v>
      </c>
      <c r="O106" s="2" t="s">
        <v>148</v>
      </c>
      <c r="P106" s="16" t="s">
        <v>865</v>
      </c>
      <c r="Q106" s="46" t="s">
        <v>155</v>
      </c>
      <c r="R106" s="8" t="s">
        <v>915</v>
      </c>
      <c r="S106" s="57">
        <v>8388</v>
      </c>
      <c r="U106" s="46" t="s">
        <v>180</v>
      </c>
      <c r="V106" s="46" t="s">
        <v>1116</v>
      </c>
      <c r="W106" s="2">
        <v>1</v>
      </c>
      <c r="Y106" s="69">
        <v>37</v>
      </c>
      <c r="Z106" s="5" t="s">
        <v>1242</v>
      </c>
      <c r="AA106" s="75">
        <v>8</v>
      </c>
      <c r="AB106" s="5" t="s">
        <v>141</v>
      </c>
      <c r="AC106" s="4">
        <v>32540</v>
      </c>
      <c r="AH106" s="2" t="s">
        <v>1445</v>
      </c>
      <c r="AI106" s="2" t="s">
        <v>1446</v>
      </c>
      <c r="AJ106" s="2" t="s">
        <v>1447</v>
      </c>
      <c r="AK106" s="4" t="s">
        <v>1448</v>
      </c>
      <c r="AL106" s="4"/>
      <c r="AM106" s="4" t="s">
        <v>1722</v>
      </c>
      <c r="AN106" s="4"/>
      <c r="AO106" s="35" t="s">
        <v>1862</v>
      </c>
      <c r="AP106" s="35" t="s">
        <v>2127</v>
      </c>
      <c r="AQ106" s="82" t="s">
        <v>2343</v>
      </c>
      <c r="AS106" s="2" t="s">
        <v>2444</v>
      </c>
      <c r="AT106" s="3">
        <v>43131</v>
      </c>
      <c r="AU106" s="3">
        <v>43190</v>
      </c>
    </row>
    <row r="107" spans="1:47" ht="26.25" thickBot="1" x14ac:dyDescent="0.3">
      <c r="A107" s="2">
        <v>2018</v>
      </c>
      <c r="B107" s="3">
        <v>43101</v>
      </c>
      <c r="C107" s="3">
        <v>43190</v>
      </c>
      <c r="D107" s="2" t="s">
        <v>112</v>
      </c>
      <c r="E107" s="9"/>
      <c r="F107" s="9"/>
      <c r="G107" s="23"/>
      <c r="H107" s="6" t="s">
        <v>358</v>
      </c>
      <c r="I107" s="10" t="s">
        <v>216</v>
      </c>
      <c r="J107" s="2" t="s">
        <v>113</v>
      </c>
      <c r="K107" s="2" t="s">
        <v>141</v>
      </c>
      <c r="L107" s="2" t="s">
        <v>115</v>
      </c>
      <c r="M107" s="35" t="s">
        <v>700</v>
      </c>
      <c r="N107" s="2" t="s">
        <v>141</v>
      </c>
      <c r="O107" s="2" t="s">
        <v>148</v>
      </c>
      <c r="P107" s="5" t="s">
        <v>867</v>
      </c>
      <c r="Q107" s="46" t="s">
        <v>155</v>
      </c>
      <c r="R107" s="8" t="s">
        <v>968</v>
      </c>
      <c r="S107" s="57">
        <v>215</v>
      </c>
      <c r="U107" s="46" t="s">
        <v>180</v>
      </c>
      <c r="V107" s="46" t="s">
        <v>1151</v>
      </c>
      <c r="W107" s="2">
        <v>1</v>
      </c>
      <c r="Y107" s="69">
        <v>19</v>
      </c>
      <c r="Z107" s="5" t="s">
        <v>141</v>
      </c>
      <c r="AA107" s="75">
        <v>8</v>
      </c>
      <c r="AB107" s="5" t="s">
        <v>141</v>
      </c>
      <c r="AC107" s="4">
        <v>11550</v>
      </c>
      <c r="AH107" s="2" t="s">
        <v>1449</v>
      </c>
      <c r="AI107" s="2" t="s">
        <v>1450</v>
      </c>
      <c r="AJ107" s="2" t="s">
        <v>1451</v>
      </c>
      <c r="AK107" s="4" t="s">
        <v>1452</v>
      </c>
      <c r="AL107" s="82" t="s">
        <v>1863</v>
      </c>
      <c r="AM107" s="4" t="s">
        <v>1722</v>
      </c>
      <c r="AN107" s="4"/>
      <c r="AO107" s="35" t="s">
        <v>1452</v>
      </c>
      <c r="AP107" s="35" t="s">
        <v>2128</v>
      </c>
      <c r="AQ107" s="98" t="s">
        <v>2344</v>
      </c>
      <c r="AS107" s="2" t="s">
        <v>2444</v>
      </c>
      <c r="AT107" s="3">
        <v>43131</v>
      </c>
      <c r="AU107" s="3">
        <v>43190</v>
      </c>
    </row>
    <row r="108" spans="1:47" ht="25.5" x14ac:dyDescent="0.25">
      <c r="A108" s="2">
        <v>2018</v>
      </c>
      <c r="B108" s="3">
        <v>43101</v>
      </c>
      <c r="C108" s="3">
        <v>43190</v>
      </c>
      <c r="D108" s="2" t="s">
        <v>111</v>
      </c>
      <c r="E108" s="21" t="s">
        <v>359</v>
      </c>
      <c r="F108" s="22" t="s">
        <v>360</v>
      </c>
      <c r="G108" s="22" t="s">
        <v>361</v>
      </c>
      <c r="H108" s="22"/>
      <c r="I108" s="10" t="s">
        <v>216</v>
      </c>
      <c r="J108" s="2" t="s">
        <v>113</v>
      </c>
      <c r="K108" s="2" t="s">
        <v>141</v>
      </c>
      <c r="L108" s="2" t="s">
        <v>115</v>
      </c>
      <c r="M108" s="35" t="s">
        <v>701</v>
      </c>
      <c r="N108" s="2" t="s">
        <v>141</v>
      </c>
      <c r="O108" s="2" t="s">
        <v>148</v>
      </c>
      <c r="P108" s="5" t="s">
        <v>866</v>
      </c>
      <c r="Q108" s="46" t="s">
        <v>155</v>
      </c>
      <c r="R108" s="52" t="s">
        <v>969</v>
      </c>
      <c r="S108" s="48">
        <v>2876</v>
      </c>
      <c r="U108" s="46" t="s">
        <v>180</v>
      </c>
      <c r="V108" s="12" t="s">
        <v>1152</v>
      </c>
      <c r="W108" s="2">
        <v>1</v>
      </c>
      <c r="Y108" s="69">
        <v>37</v>
      </c>
      <c r="Z108" s="5" t="s">
        <v>1242</v>
      </c>
      <c r="AA108" s="75">
        <v>8</v>
      </c>
      <c r="AB108" s="5" t="s">
        <v>141</v>
      </c>
      <c r="AC108" s="4">
        <v>32380</v>
      </c>
      <c r="AH108" s="4"/>
      <c r="AI108" s="4"/>
      <c r="AJ108" s="4"/>
      <c r="AK108" s="4"/>
      <c r="AL108" s="4"/>
      <c r="AM108" s="4"/>
      <c r="AN108" s="4"/>
      <c r="AO108" s="5" t="s">
        <v>1864</v>
      </c>
      <c r="AP108" s="82" t="s">
        <v>2129</v>
      </c>
      <c r="AQ108" s="102" t="s">
        <v>2345</v>
      </c>
      <c r="AS108" s="2" t="s">
        <v>2444</v>
      </c>
      <c r="AT108" s="3">
        <v>43131</v>
      </c>
      <c r="AU108" s="3">
        <v>43190</v>
      </c>
    </row>
    <row r="109" spans="1:47" ht="15.75" thickBot="1" x14ac:dyDescent="0.3">
      <c r="A109" s="2">
        <v>2018</v>
      </c>
      <c r="B109" s="3">
        <v>43101</v>
      </c>
      <c r="C109" s="3">
        <v>43190</v>
      </c>
      <c r="D109" s="2" t="s">
        <v>112</v>
      </c>
      <c r="E109" s="9"/>
      <c r="F109" s="6"/>
      <c r="G109" s="6"/>
      <c r="H109" s="6" t="s">
        <v>362</v>
      </c>
      <c r="I109" s="8" t="s">
        <v>214</v>
      </c>
      <c r="J109" s="2" t="s">
        <v>113</v>
      </c>
      <c r="K109" s="2" t="s">
        <v>141</v>
      </c>
      <c r="L109" s="2" t="s">
        <v>115</v>
      </c>
      <c r="M109" s="35" t="s">
        <v>702</v>
      </c>
      <c r="N109" s="2" t="s">
        <v>141</v>
      </c>
      <c r="O109" s="2" t="s">
        <v>148</v>
      </c>
      <c r="P109" s="5" t="s">
        <v>866</v>
      </c>
      <c r="Q109" s="46" t="s">
        <v>155</v>
      </c>
      <c r="R109" s="6" t="s">
        <v>970</v>
      </c>
      <c r="S109" s="57">
        <v>3034</v>
      </c>
      <c r="U109" s="46" t="s">
        <v>180</v>
      </c>
      <c r="V109" s="46" t="s">
        <v>1081</v>
      </c>
      <c r="W109" s="2">
        <v>1</v>
      </c>
      <c r="Y109" s="69">
        <v>37</v>
      </c>
      <c r="Z109" s="5" t="s">
        <v>1242</v>
      </c>
      <c r="AA109" s="75">
        <v>8</v>
      </c>
      <c r="AB109" s="5" t="s">
        <v>141</v>
      </c>
      <c r="AC109" s="4">
        <v>32670</v>
      </c>
      <c r="AH109" s="2" t="s">
        <v>1453</v>
      </c>
      <c r="AI109" s="2" t="s">
        <v>380</v>
      </c>
      <c r="AJ109" s="2" t="s">
        <v>332</v>
      </c>
      <c r="AK109" s="68" t="s">
        <v>1454</v>
      </c>
      <c r="AL109" s="4"/>
      <c r="AM109" s="5" t="s">
        <v>1722</v>
      </c>
      <c r="AN109" s="4"/>
      <c r="AO109" s="10" t="s">
        <v>1865</v>
      </c>
      <c r="AP109" s="35" t="s">
        <v>2130</v>
      </c>
      <c r="AQ109" s="97" t="s">
        <v>2346</v>
      </c>
      <c r="AS109" s="2" t="s">
        <v>2444</v>
      </c>
      <c r="AT109" s="3">
        <v>43131</v>
      </c>
      <c r="AU109" s="3">
        <v>43190</v>
      </c>
    </row>
    <row r="110" spans="1:47" x14ac:dyDescent="0.25">
      <c r="A110" s="2">
        <v>2018</v>
      </c>
      <c r="B110" s="3">
        <v>43101</v>
      </c>
      <c r="C110" s="3">
        <v>43190</v>
      </c>
      <c r="D110" s="2" t="s">
        <v>111</v>
      </c>
      <c r="E110" s="9" t="s">
        <v>363</v>
      </c>
      <c r="F110" s="6" t="s">
        <v>364</v>
      </c>
      <c r="G110" s="6" t="s">
        <v>365</v>
      </c>
      <c r="H110" s="6"/>
      <c r="I110" s="10" t="s">
        <v>216</v>
      </c>
      <c r="J110" s="2" t="s">
        <v>113</v>
      </c>
      <c r="K110" s="2" t="s">
        <v>141</v>
      </c>
      <c r="L110" s="2" t="s">
        <v>115</v>
      </c>
      <c r="M110" s="35" t="s">
        <v>703</v>
      </c>
      <c r="N110" s="2" t="s">
        <v>141</v>
      </c>
      <c r="O110" s="2" t="s">
        <v>148</v>
      </c>
      <c r="P110" s="5" t="s">
        <v>866</v>
      </c>
      <c r="Q110" s="46" t="s">
        <v>155</v>
      </c>
      <c r="R110" s="12" t="s">
        <v>971</v>
      </c>
      <c r="S110" s="57">
        <v>1295</v>
      </c>
      <c r="U110" s="46" t="s">
        <v>180</v>
      </c>
      <c r="V110" s="12" t="s">
        <v>136</v>
      </c>
      <c r="W110" s="2">
        <v>1</v>
      </c>
      <c r="Y110" s="69">
        <v>37</v>
      </c>
      <c r="Z110" s="5" t="s">
        <v>1242</v>
      </c>
      <c r="AA110" s="75">
        <v>8</v>
      </c>
      <c r="AB110" s="5" t="s">
        <v>141</v>
      </c>
      <c r="AC110" s="4">
        <v>32300</v>
      </c>
      <c r="AH110" s="2" t="s">
        <v>221</v>
      </c>
      <c r="AI110" s="2" t="s">
        <v>221</v>
      </c>
      <c r="AJ110" s="2" t="s">
        <v>221</v>
      </c>
      <c r="AK110" s="68"/>
      <c r="AL110" s="82"/>
      <c r="AM110" s="5"/>
      <c r="AN110" s="4"/>
      <c r="AO110" s="68" t="s">
        <v>1866</v>
      </c>
      <c r="AP110" s="82" t="s">
        <v>2131</v>
      </c>
      <c r="AQ110" s="86" t="s">
        <v>2347</v>
      </c>
      <c r="AS110" s="2" t="s">
        <v>2444</v>
      </c>
      <c r="AT110" s="3">
        <v>43131</v>
      </c>
      <c r="AU110" s="3">
        <v>43190</v>
      </c>
    </row>
    <row r="111" spans="1:47" x14ac:dyDescent="0.25">
      <c r="A111" s="2">
        <v>2018</v>
      </c>
      <c r="B111" s="3">
        <v>43101</v>
      </c>
      <c r="C111" s="3">
        <v>43190</v>
      </c>
      <c r="D111" s="2" t="s">
        <v>111</v>
      </c>
      <c r="E111" s="11" t="s">
        <v>366</v>
      </c>
      <c r="F111" s="12" t="s">
        <v>367</v>
      </c>
      <c r="G111" s="12" t="s">
        <v>368</v>
      </c>
      <c r="H111" s="12"/>
      <c r="I111" s="10" t="s">
        <v>216</v>
      </c>
      <c r="J111" s="2" t="s">
        <v>113</v>
      </c>
      <c r="K111" s="2" t="s">
        <v>141</v>
      </c>
      <c r="L111" s="2" t="s">
        <v>115</v>
      </c>
      <c r="M111" s="10" t="s">
        <v>704</v>
      </c>
      <c r="N111" s="2" t="s">
        <v>141</v>
      </c>
      <c r="O111" s="2" t="s">
        <v>148</v>
      </c>
      <c r="P111" s="5" t="s">
        <v>865</v>
      </c>
      <c r="Q111" s="46" t="s">
        <v>155</v>
      </c>
      <c r="R111" s="12" t="s">
        <v>972</v>
      </c>
      <c r="S111" s="48">
        <v>3615</v>
      </c>
      <c r="U111" s="46" t="s">
        <v>180</v>
      </c>
      <c r="V111" s="12" t="s">
        <v>1153</v>
      </c>
      <c r="W111" s="2">
        <v>1</v>
      </c>
      <c r="Y111" s="69">
        <v>19</v>
      </c>
      <c r="Z111" s="5" t="s">
        <v>141</v>
      </c>
      <c r="AA111" s="75">
        <v>8</v>
      </c>
      <c r="AB111" s="5" t="s">
        <v>141</v>
      </c>
      <c r="AC111" s="4">
        <v>32618</v>
      </c>
      <c r="AH111" s="4"/>
      <c r="AI111" s="4"/>
      <c r="AJ111" s="4"/>
      <c r="AK111" s="4"/>
      <c r="AL111" s="4"/>
      <c r="AM111" s="4"/>
      <c r="AN111" s="82" t="s">
        <v>1867</v>
      </c>
      <c r="AO111" s="5" t="s">
        <v>1868</v>
      </c>
      <c r="AP111" s="82" t="s">
        <v>2132</v>
      </c>
      <c r="AQ111" s="82" t="s">
        <v>2348</v>
      </c>
      <c r="AS111" s="2" t="s">
        <v>2444</v>
      </c>
      <c r="AT111" s="3">
        <v>43131</v>
      </c>
      <c r="AU111" s="3">
        <v>43190</v>
      </c>
    </row>
    <row r="112" spans="1:47" x14ac:dyDescent="0.25">
      <c r="A112" s="2">
        <v>2018</v>
      </c>
      <c r="B112" s="3">
        <v>43101</v>
      </c>
      <c r="C112" s="3">
        <v>43190</v>
      </c>
      <c r="D112" s="2" t="s">
        <v>111</v>
      </c>
      <c r="E112" s="9" t="s">
        <v>369</v>
      </c>
      <c r="F112" s="6" t="s">
        <v>370</v>
      </c>
      <c r="G112" s="6" t="s">
        <v>230</v>
      </c>
      <c r="H112" s="6"/>
      <c r="I112" s="10" t="s">
        <v>222</v>
      </c>
      <c r="J112" s="2" t="s">
        <v>113</v>
      </c>
      <c r="K112" s="2" t="s">
        <v>141</v>
      </c>
      <c r="L112" s="2" t="s">
        <v>115</v>
      </c>
      <c r="M112" s="10" t="s">
        <v>705</v>
      </c>
      <c r="N112" s="2" t="s">
        <v>141</v>
      </c>
      <c r="O112" s="2" t="s">
        <v>148</v>
      </c>
      <c r="P112" s="5" t="s">
        <v>865</v>
      </c>
      <c r="Q112" s="46" t="s">
        <v>155</v>
      </c>
      <c r="R112" s="12" t="s">
        <v>973</v>
      </c>
      <c r="S112" s="57">
        <v>6422</v>
      </c>
      <c r="U112" s="46" t="s">
        <v>180</v>
      </c>
      <c r="V112" s="12" t="s">
        <v>1154</v>
      </c>
      <c r="W112" s="2">
        <v>1</v>
      </c>
      <c r="Y112" s="69">
        <v>19</v>
      </c>
      <c r="Z112" s="5" t="s">
        <v>141</v>
      </c>
      <c r="AA112" s="75">
        <v>8</v>
      </c>
      <c r="AB112" s="5" t="s">
        <v>141</v>
      </c>
      <c r="AC112" s="4">
        <v>31060</v>
      </c>
      <c r="AH112" s="2"/>
      <c r="AI112" s="51"/>
      <c r="AJ112" s="51"/>
      <c r="AK112" s="4"/>
      <c r="AL112" s="4"/>
      <c r="AM112" s="4"/>
      <c r="AN112" s="4"/>
      <c r="AO112" s="10" t="s">
        <v>1869</v>
      </c>
      <c r="AP112" s="82" t="s">
        <v>2133</v>
      </c>
      <c r="AQ112" s="82" t="s">
        <v>2349</v>
      </c>
      <c r="AS112" s="2" t="s">
        <v>2444</v>
      </c>
      <c r="AT112" s="3">
        <v>43131</v>
      </c>
      <c r="AU112" s="3">
        <v>43190</v>
      </c>
    </row>
    <row r="113" spans="1:47" x14ac:dyDescent="0.25">
      <c r="A113" s="2">
        <v>2018</v>
      </c>
      <c r="B113" s="3">
        <v>43101</v>
      </c>
      <c r="C113" s="3">
        <v>43190</v>
      </c>
      <c r="D113" s="2" t="s">
        <v>112</v>
      </c>
      <c r="E113" s="9"/>
      <c r="F113" s="6"/>
      <c r="G113" s="23"/>
      <c r="H113" s="6" t="s">
        <v>371</v>
      </c>
      <c r="I113" s="10" t="s">
        <v>222</v>
      </c>
      <c r="J113" s="2" t="s">
        <v>113</v>
      </c>
      <c r="K113" s="2" t="s">
        <v>141</v>
      </c>
      <c r="L113" s="2" t="s">
        <v>115</v>
      </c>
      <c r="M113" s="10" t="s">
        <v>706</v>
      </c>
      <c r="N113" s="2" t="s">
        <v>141</v>
      </c>
      <c r="O113" s="2" t="s">
        <v>148</v>
      </c>
      <c r="P113" s="5" t="s">
        <v>866</v>
      </c>
      <c r="Q113" s="12" t="s">
        <v>174</v>
      </c>
      <c r="R113" s="12" t="s">
        <v>974</v>
      </c>
      <c r="S113" s="57">
        <v>6504</v>
      </c>
      <c r="U113" s="12" t="s">
        <v>180</v>
      </c>
      <c r="V113" s="12" t="s">
        <v>1155</v>
      </c>
      <c r="W113" s="2">
        <v>1</v>
      </c>
      <c r="Y113" s="69">
        <v>19</v>
      </c>
      <c r="Z113" s="5" t="s">
        <v>141</v>
      </c>
      <c r="AA113" s="75">
        <v>8</v>
      </c>
      <c r="AB113" s="5" t="s">
        <v>141</v>
      </c>
      <c r="AC113" s="4">
        <v>31150</v>
      </c>
      <c r="AH113" s="25" t="s">
        <v>1431</v>
      </c>
      <c r="AI113" s="45" t="s">
        <v>1455</v>
      </c>
      <c r="AJ113" s="45" t="s">
        <v>1307</v>
      </c>
      <c r="AK113" s="4"/>
      <c r="AL113" s="4"/>
      <c r="AM113" s="5" t="s">
        <v>1726</v>
      </c>
      <c r="AN113" s="4"/>
      <c r="AO113" s="10" t="s">
        <v>1870</v>
      </c>
      <c r="AP113" s="82" t="s">
        <v>2134</v>
      </c>
      <c r="AQ113" s="82" t="s">
        <v>2350</v>
      </c>
      <c r="AS113" s="2" t="s">
        <v>2444</v>
      </c>
      <c r="AT113" s="3">
        <v>43131</v>
      </c>
      <c r="AU113" s="3">
        <v>43190</v>
      </c>
    </row>
    <row r="114" spans="1:47" x14ac:dyDescent="0.25">
      <c r="A114" s="2">
        <v>2018</v>
      </c>
      <c r="B114" s="3">
        <v>43101</v>
      </c>
      <c r="C114" s="3">
        <v>43190</v>
      </c>
      <c r="D114" s="2" t="s">
        <v>112</v>
      </c>
      <c r="E114" s="26"/>
      <c r="F114" s="15"/>
      <c r="G114" s="15"/>
      <c r="H114" s="12" t="s">
        <v>372</v>
      </c>
      <c r="I114" s="8" t="s">
        <v>214</v>
      </c>
      <c r="J114" s="2" t="s">
        <v>113</v>
      </c>
      <c r="K114" s="2" t="s">
        <v>141</v>
      </c>
      <c r="L114" s="2" t="s">
        <v>115</v>
      </c>
      <c r="M114" s="28" t="s">
        <v>707</v>
      </c>
      <c r="N114" s="2" t="s">
        <v>141</v>
      </c>
      <c r="O114" s="2" t="s">
        <v>148</v>
      </c>
      <c r="P114" s="5" t="s">
        <v>870</v>
      </c>
      <c r="Q114" s="46" t="s">
        <v>155</v>
      </c>
      <c r="R114" s="12" t="s">
        <v>975</v>
      </c>
      <c r="S114" s="48">
        <v>720</v>
      </c>
      <c r="U114" s="46" t="s">
        <v>180</v>
      </c>
      <c r="V114" s="12" t="s">
        <v>1095</v>
      </c>
      <c r="W114" s="2">
        <v>1</v>
      </c>
      <c r="Y114" s="73">
        <v>19</v>
      </c>
      <c r="Z114" s="16" t="s">
        <v>141</v>
      </c>
      <c r="AA114" s="76">
        <v>8</v>
      </c>
      <c r="AB114" s="16" t="s">
        <v>141</v>
      </c>
      <c r="AC114" s="18">
        <v>32340</v>
      </c>
      <c r="AH114" s="16" t="s">
        <v>1456</v>
      </c>
      <c r="AI114" s="16" t="s">
        <v>1457</v>
      </c>
      <c r="AJ114" s="51"/>
      <c r="AK114" s="16" t="s">
        <v>1458</v>
      </c>
      <c r="AL114" s="85" t="s">
        <v>1871</v>
      </c>
      <c r="AM114" s="5" t="s">
        <v>1722</v>
      </c>
      <c r="AN114" s="51"/>
      <c r="AO114" s="16" t="s">
        <v>1458</v>
      </c>
      <c r="AP114" s="85" t="s">
        <v>1871</v>
      </c>
      <c r="AQ114" s="103" t="s">
        <v>2351</v>
      </c>
      <c r="AS114" s="2" t="s">
        <v>2444</v>
      </c>
      <c r="AT114" s="3">
        <v>43131</v>
      </c>
      <c r="AU114" s="3">
        <v>43190</v>
      </c>
    </row>
    <row r="115" spans="1:47" ht="25.5" x14ac:dyDescent="0.25">
      <c r="A115" s="2">
        <v>2018</v>
      </c>
      <c r="B115" s="3">
        <v>43101</v>
      </c>
      <c r="C115" s="3">
        <v>43190</v>
      </c>
      <c r="D115" s="2" t="s">
        <v>111</v>
      </c>
      <c r="E115" s="9" t="s">
        <v>373</v>
      </c>
      <c r="F115" s="6" t="s">
        <v>374</v>
      </c>
      <c r="G115" s="6" t="s">
        <v>375</v>
      </c>
      <c r="H115" s="6"/>
      <c r="I115" s="10" t="s">
        <v>222</v>
      </c>
      <c r="J115" s="2" t="s">
        <v>113</v>
      </c>
      <c r="K115" s="2" t="s">
        <v>141</v>
      </c>
      <c r="L115" s="2" t="s">
        <v>115</v>
      </c>
      <c r="M115" s="35" t="s">
        <v>708</v>
      </c>
      <c r="N115" s="2" t="s">
        <v>141</v>
      </c>
      <c r="O115" s="2" t="s">
        <v>148</v>
      </c>
      <c r="P115" s="5" t="s">
        <v>867</v>
      </c>
      <c r="Q115" s="46" t="s">
        <v>155</v>
      </c>
      <c r="R115" s="6" t="s">
        <v>976</v>
      </c>
      <c r="S115" s="57">
        <v>135</v>
      </c>
      <c r="U115" s="46" t="s">
        <v>180</v>
      </c>
      <c r="V115" s="46" t="s">
        <v>1156</v>
      </c>
      <c r="W115" s="2">
        <v>1</v>
      </c>
      <c r="Y115" s="69">
        <v>37</v>
      </c>
      <c r="Z115" s="5" t="s">
        <v>1242</v>
      </c>
      <c r="AA115" s="75">
        <v>8</v>
      </c>
      <c r="AB115" s="5" t="s">
        <v>141</v>
      </c>
      <c r="AC115" s="4">
        <v>32580</v>
      </c>
      <c r="AH115" s="2"/>
      <c r="AI115" s="2"/>
      <c r="AJ115" s="2"/>
      <c r="AK115" s="4"/>
      <c r="AL115" s="4"/>
      <c r="AM115" s="4"/>
      <c r="AN115" s="4"/>
      <c r="AO115" s="10" t="s">
        <v>1872</v>
      </c>
      <c r="AP115" s="35" t="s">
        <v>2135</v>
      </c>
      <c r="AQ115" s="102" t="s">
        <v>2352</v>
      </c>
      <c r="AS115" s="2" t="s">
        <v>2444</v>
      </c>
      <c r="AT115" s="3">
        <v>43131</v>
      </c>
      <c r="AU115" s="3">
        <v>43190</v>
      </c>
    </row>
    <row r="116" spans="1:47" ht="25.5" x14ac:dyDescent="0.25">
      <c r="A116" s="2">
        <v>2018</v>
      </c>
      <c r="B116" s="3">
        <v>43101</v>
      </c>
      <c r="C116" s="3">
        <v>43190</v>
      </c>
      <c r="D116" s="2" t="s">
        <v>112</v>
      </c>
      <c r="E116" s="9"/>
      <c r="F116" s="9"/>
      <c r="G116" s="23"/>
      <c r="H116" s="6" t="s">
        <v>376</v>
      </c>
      <c r="I116" s="8" t="s">
        <v>214</v>
      </c>
      <c r="J116" s="2" t="s">
        <v>113</v>
      </c>
      <c r="K116" s="2" t="s">
        <v>141</v>
      </c>
      <c r="L116" s="2" t="s">
        <v>115</v>
      </c>
      <c r="M116" s="35" t="s">
        <v>709</v>
      </c>
      <c r="N116" s="2" t="s">
        <v>141</v>
      </c>
      <c r="O116" s="2" t="s">
        <v>148</v>
      </c>
      <c r="P116" s="5" t="s">
        <v>867</v>
      </c>
      <c r="Q116" s="46" t="s">
        <v>155</v>
      </c>
      <c r="R116" s="6" t="s">
        <v>934</v>
      </c>
      <c r="S116" s="57">
        <v>1820</v>
      </c>
      <c r="U116" s="46" t="s">
        <v>180</v>
      </c>
      <c r="V116" s="46" t="s">
        <v>1124</v>
      </c>
      <c r="W116" s="2">
        <v>1</v>
      </c>
      <c r="Y116" s="69">
        <v>37</v>
      </c>
      <c r="Z116" s="5" t="s">
        <v>1242</v>
      </c>
      <c r="AA116" s="75">
        <v>8</v>
      </c>
      <c r="AB116" s="5" t="s">
        <v>141</v>
      </c>
      <c r="AC116" s="4">
        <v>32330</v>
      </c>
      <c r="AH116" s="2" t="s">
        <v>1459</v>
      </c>
      <c r="AI116" s="2" t="s">
        <v>116</v>
      </c>
      <c r="AJ116" s="2" t="s">
        <v>1460</v>
      </c>
      <c r="AK116" s="4"/>
      <c r="AL116" s="4"/>
      <c r="AM116" s="5" t="s">
        <v>1722</v>
      </c>
      <c r="AN116" s="4"/>
      <c r="AO116" s="10" t="s">
        <v>1873</v>
      </c>
      <c r="AP116" s="35" t="s">
        <v>2136</v>
      </c>
      <c r="AQ116" s="99" t="s">
        <v>2353</v>
      </c>
      <c r="AS116" s="2" t="s">
        <v>2444</v>
      </c>
      <c r="AT116" s="3">
        <v>43131</v>
      </c>
      <c r="AU116" s="3">
        <v>43190</v>
      </c>
    </row>
    <row r="117" spans="1:47" x14ac:dyDescent="0.25">
      <c r="A117" s="2">
        <v>2018</v>
      </c>
      <c r="B117" s="3">
        <v>43101</v>
      </c>
      <c r="C117" s="3">
        <v>43190</v>
      </c>
      <c r="D117" s="2" t="s">
        <v>112</v>
      </c>
      <c r="E117" s="11"/>
      <c r="F117" s="11"/>
      <c r="G117" s="11"/>
      <c r="H117" s="12" t="s">
        <v>377</v>
      </c>
      <c r="I117" s="18" t="s">
        <v>337</v>
      </c>
      <c r="J117" s="2" t="s">
        <v>113</v>
      </c>
      <c r="K117" s="2" t="s">
        <v>141</v>
      </c>
      <c r="L117" s="2" t="s">
        <v>115</v>
      </c>
      <c r="M117" s="10" t="s">
        <v>710</v>
      </c>
      <c r="N117" s="2" t="s">
        <v>141</v>
      </c>
      <c r="O117" s="2" t="s">
        <v>148</v>
      </c>
      <c r="P117" s="5" t="s">
        <v>867</v>
      </c>
      <c r="Q117" s="46" t="s">
        <v>155</v>
      </c>
      <c r="R117" s="12" t="s">
        <v>977</v>
      </c>
      <c r="S117" s="48">
        <v>6968</v>
      </c>
      <c r="U117" s="46" t="s">
        <v>180</v>
      </c>
      <c r="V117" s="46" t="s">
        <v>1157</v>
      </c>
      <c r="W117" s="2">
        <v>1</v>
      </c>
      <c r="Y117" s="69">
        <v>37</v>
      </c>
      <c r="Z117" s="5" t="s">
        <v>1242</v>
      </c>
      <c r="AA117" s="75">
        <v>8</v>
      </c>
      <c r="AB117" s="5" t="s">
        <v>141</v>
      </c>
      <c r="AC117" s="5">
        <v>32695</v>
      </c>
      <c r="AH117" s="5" t="s">
        <v>1461</v>
      </c>
      <c r="AI117" s="5" t="s">
        <v>1462</v>
      </c>
      <c r="AJ117" s="5" t="s">
        <v>1463</v>
      </c>
      <c r="AK117" s="5" t="s">
        <v>1464</v>
      </c>
      <c r="AL117" s="82" t="s">
        <v>1874</v>
      </c>
      <c r="AM117" s="5" t="s">
        <v>1722</v>
      </c>
      <c r="AN117" s="82" t="s">
        <v>1875</v>
      </c>
      <c r="AO117" s="5" t="s">
        <v>1876</v>
      </c>
      <c r="AP117" s="82" t="s">
        <v>1874</v>
      </c>
      <c r="AQ117" s="82" t="s">
        <v>2354</v>
      </c>
      <c r="AS117" s="2" t="s">
        <v>2444</v>
      </c>
      <c r="AT117" s="3">
        <v>43131</v>
      </c>
      <c r="AU117" s="3">
        <v>43190</v>
      </c>
    </row>
    <row r="118" spans="1:47" x14ac:dyDescent="0.25">
      <c r="A118" s="2">
        <v>2018</v>
      </c>
      <c r="B118" s="3">
        <v>43101</v>
      </c>
      <c r="C118" s="3">
        <v>43190</v>
      </c>
      <c r="D118" s="2" t="s">
        <v>112</v>
      </c>
      <c r="E118" s="26"/>
      <c r="F118" s="33"/>
      <c r="G118" s="17"/>
      <c r="H118" s="6" t="s">
        <v>378</v>
      </c>
      <c r="I118" s="8" t="s">
        <v>214</v>
      </c>
      <c r="J118" s="2" t="s">
        <v>113</v>
      </c>
      <c r="K118" s="2" t="s">
        <v>141</v>
      </c>
      <c r="L118" s="2" t="s">
        <v>115</v>
      </c>
      <c r="M118" s="37" t="s">
        <v>711</v>
      </c>
      <c r="N118" s="2" t="s">
        <v>141</v>
      </c>
      <c r="O118" s="2" t="s">
        <v>148</v>
      </c>
      <c r="P118" s="5" t="s">
        <v>867</v>
      </c>
      <c r="Q118" s="46" t="s">
        <v>149</v>
      </c>
      <c r="R118" s="6" t="s">
        <v>946</v>
      </c>
      <c r="S118" s="57">
        <v>9921</v>
      </c>
      <c r="U118" s="46" t="s">
        <v>180</v>
      </c>
      <c r="V118" s="12" t="s">
        <v>1157</v>
      </c>
      <c r="W118" s="2">
        <v>1</v>
      </c>
      <c r="Y118" s="69">
        <v>37</v>
      </c>
      <c r="Z118" s="5" t="s">
        <v>1242</v>
      </c>
      <c r="AA118" s="75">
        <v>8</v>
      </c>
      <c r="AB118" s="5" t="s">
        <v>141</v>
      </c>
      <c r="AC118" s="18">
        <v>32695</v>
      </c>
      <c r="AH118" s="7" t="s">
        <v>1465</v>
      </c>
      <c r="AI118" s="7" t="s">
        <v>1466</v>
      </c>
      <c r="AJ118" s="7" t="s">
        <v>1467</v>
      </c>
      <c r="AK118" s="16" t="s">
        <v>1468</v>
      </c>
      <c r="AL118" s="85" t="s">
        <v>1877</v>
      </c>
      <c r="AM118" s="16" t="s">
        <v>1722</v>
      </c>
      <c r="AN118" s="85" t="s">
        <v>1878</v>
      </c>
      <c r="AO118" s="28" t="s">
        <v>1879</v>
      </c>
      <c r="AP118" s="91" t="s">
        <v>2137</v>
      </c>
      <c r="AQ118" s="85" t="s">
        <v>2355</v>
      </c>
      <c r="AS118" s="2" t="s">
        <v>2444</v>
      </c>
      <c r="AT118" s="3">
        <v>43131</v>
      </c>
      <c r="AU118" s="3">
        <v>43190</v>
      </c>
    </row>
    <row r="119" spans="1:47" x14ac:dyDescent="0.25">
      <c r="A119" s="2">
        <v>2018</v>
      </c>
      <c r="B119" s="3">
        <v>43101</v>
      </c>
      <c r="C119" s="3">
        <v>43190</v>
      </c>
      <c r="D119" s="2" t="s">
        <v>111</v>
      </c>
      <c r="E119" s="9" t="s">
        <v>379</v>
      </c>
      <c r="F119" s="6" t="s">
        <v>380</v>
      </c>
      <c r="G119" s="6" t="s">
        <v>331</v>
      </c>
      <c r="H119" s="6" t="s">
        <v>221</v>
      </c>
      <c r="I119" s="8" t="s">
        <v>214</v>
      </c>
      <c r="J119" s="2" t="s">
        <v>113</v>
      </c>
      <c r="K119" s="2" t="s">
        <v>141</v>
      </c>
      <c r="L119" s="2" t="s">
        <v>115</v>
      </c>
      <c r="M119" s="35" t="s">
        <v>712</v>
      </c>
      <c r="N119" s="2" t="s">
        <v>141</v>
      </c>
      <c r="O119" s="2" t="s">
        <v>148</v>
      </c>
      <c r="P119" s="9" t="s">
        <v>877</v>
      </c>
      <c r="Q119" s="46" t="s">
        <v>155</v>
      </c>
      <c r="R119" s="8" t="s">
        <v>978</v>
      </c>
      <c r="S119" s="57">
        <v>1030</v>
      </c>
      <c r="U119" s="46" t="s">
        <v>180</v>
      </c>
      <c r="V119" s="46" t="s">
        <v>1158</v>
      </c>
      <c r="W119" s="2">
        <v>1</v>
      </c>
      <c r="Y119" s="69">
        <v>37</v>
      </c>
      <c r="Z119" s="5" t="s">
        <v>1242</v>
      </c>
      <c r="AA119" s="75">
        <v>8</v>
      </c>
      <c r="AB119" s="5" t="s">
        <v>141</v>
      </c>
      <c r="AC119" s="4">
        <v>32388</v>
      </c>
      <c r="AH119" s="2"/>
      <c r="AI119" s="2"/>
      <c r="AJ119" s="2"/>
      <c r="AK119" s="4"/>
      <c r="AL119" s="4"/>
      <c r="AM119" s="4"/>
      <c r="AN119" s="4"/>
      <c r="AO119" s="10" t="s">
        <v>1880</v>
      </c>
      <c r="AP119" s="35" t="s">
        <v>2138</v>
      </c>
      <c r="AQ119" s="82" t="s">
        <v>2356</v>
      </c>
      <c r="AS119" s="2" t="s">
        <v>2444</v>
      </c>
      <c r="AT119" s="3">
        <v>43131</v>
      </c>
      <c r="AU119" s="3">
        <v>43190</v>
      </c>
    </row>
    <row r="120" spans="1:47" ht="25.5" x14ac:dyDescent="0.25">
      <c r="A120" s="2">
        <v>2018</v>
      </c>
      <c r="B120" s="3">
        <v>43101</v>
      </c>
      <c r="C120" s="3">
        <v>43190</v>
      </c>
      <c r="D120" s="2" t="s">
        <v>112</v>
      </c>
      <c r="E120" s="9"/>
      <c r="F120" s="6"/>
      <c r="G120" s="6"/>
      <c r="H120" s="6" t="s">
        <v>381</v>
      </c>
      <c r="I120" s="8" t="s">
        <v>214</v>
      </c>
      <c r="J120" s="2" t="s">
        <v>113</v>
      </c>
      <c r="K120" s="2" t="s">
        <v>141</v>
      </c>
      <c r="L120" s="2" t="s">
        <v>115</v>
      </c>
      <c r="M120" s="35" t="s">
        <v>713</v>
      </c>
      <c r="N120" s="2" t="s">
        <v>141</v>
      </c>
      <c r="O120" s="2" t="s">
        <v>148</v>
      </c>
      <c r="P120" s="5" t="s">
        <v>867</v>
      </c>
      <c r="Q120" s="46" t="s">
        <v>155</v>
      </c>
      <c r="R120" s="6" t="s">
        <v>915</v>
      </c>
      <c r="S120" s="57">
        <v>9113</v>
      </c>
      <c r="U120" s="46" t="s">
        <v>180</v>
      </c>
      <c r="V120" s="46" t="s">
        <v>1116</v>
      </c>
      <c r="W120" s="2">
        <v>1</v>
      </c>
      <c r="Y120" s="69">
        <v>37</v>
      </c>
      <c r="Z120" s="5" t="s">
        <v>1242</v>
      </c>
      <c r="AA120" s="75">
        <v>8</v>
      </c>
      <c r="AB120" s="5" t="s">
        <v>141</v>
      </c>
      <c r="AC120" s="4">
        <v>32470</v>
      </c>
      <c r="AH120" s="2" t="s">
        <v>1469</v>
      </c>
      <c r="AI120" s="2" t="s">
        <v>325</v>
      </c>
      <c r="AJ120" s="2" t="s">
        <v>545</v>
      </c>
      <c r="AK120" s="68" t="s">
        <v>1470</v>
      </c>
      <c r="AL120" s="82" t="s">
        <v>1881</v>
      </c>
      <c r="AM120" s="68" t="s">
        <v>1722</v>
      </c>
      <c r="AN120" s="4"/>
      <c r="AO120" s="10" t="s">
        <v>1882</v>
      </c>
      <c r="AP120" s="90" t="s">
        <v>1881</v>
      </c>
      <c r="AQ120" s="99" t="s">
        <v>2357</v>
      </c>
      <c r="AS120" s="2" t="s">
        <v>2444</v>
      </c>
      <c r="AT120" s="3">
        <v>43131</v>
      </c>
      <c r="AU120" s="3">
        <v>43190</v>
      </c>
    </row>
    <row r="121" spans="1:47" x14ac:dyDescent="0.25">
      <c r="A121" s="2">
        <v>2018</v>
      </c>
      <c r="B121" s="3">
        <v>43101</v>
      </c>
      <c r="C121" s="3">
        <v>43190</v>
      </c>
      <c r="D121" s="2" t="s">
        <v>112</v>
      </c>
      <c r="E121" s="21"/>
      <c r="F121" s="22"/>
      <c r="G121" s="22"/>
      <c r="H121" s="22" t="s">
        <v>382</v>
      </c>
      <c r="I121" s="10" t="s">
        <v>222</v>
      </c>
      <c r="J121" s="2" t="s">
        <v>113</v>
      </c>
      <c r="K121" s="2" t="s">
        <v>141</v>
      </c>
      <c r="L121" s="2" t="s">
        <v>115</v>
      </c>
      <c r="M121" s="35" t="s">
        <v>714</v>
      </c>
      <c r="N121" s="2" t="s">
        <v>141</v>
      </c>
      <c r="O121" s="2" t="s">
        <v>148</v>
      </c>
      <c r="P121" s="5" t="s">
        <v>865</v>
      </c>
      <c r="Q121" s="46" t="s">
        <v>155</v>
      </c>
      <c r="R121" s="52" t="s">
        <v>979</v>
      </c>
      <c r="S121" s="48">
        <v>25</v>
      </c>
      <c r="U121" s="46" t="s">
        <v>180</v>
      </c>
      <c r="V121" s="12" t="s">
        <v>1114</v>
      </c>
      <c r="W121" s="2">
        <v>1</v>
      </c>
      <c r="Y121" s="69">
        <v>19</v>
      </c>
      <c r="Z121" s="4" t="s">
        <v>141</v>
      </c>
      <c r="AA121" s="75">
        <v>8</v>
      </c>
      <c r="AB121" s="5" t="s">
        <v>141</v>
      </c>
      <c r="AC121" s="4">
        <v>31203</v>
      </c>
      <c r="AH121" s="4" t="s">
        <v>1471</v>
      </c>
      <c r="AI121" s="4" t="s">
        <v>1472</v>
      </c>
      <c r="AJ121" s="4" t="s">
        <v>1473</v>
      </c>
      <c r="AK121" s="4" t="s">
        <v>1474</v>
      </c>
      <c r="AL121" s="82" t="s">
        <v>1883</v>
      </c>
      <c r="AM121" s="4" t="s">
        <v>1722</v>
      </c>
      <c r="AN121" s="4"/>
      <c r="AO121" s="5" t="s">
        <v>1884</v>
      </c>
      <c r="AP121" s="82" t="s">
        <v>2139</v>
      </c>
      <c r="AQ121" s="82" t="s">
        <v>2358</v>
      </c>
      <c r="AS121" s="2" t="s">
        <v>2444</v>
      </c>
      <c r="AT121" s="3">
        <v>43131</v>
      </c>
      <c r="AU121" s="3">
        <v>43190</v>
      </c>
    </row>
    <row r="122" spans="1:47" x14ac:dyDescent="0.25">
      <c r="A122" s="2">
        <v>2018</v>
      </c>
      <c r="B122" s="3">
        <v>43101</v>
      </c>
      <c r="C122" s="3">
        <v>43190</v>
      </c>
      <c r="D122" s="2" t="s">
        <v>111</v>
      </c>
      <c r="E122" s="9" t="s">
        <v>383</v>
      </c>
      <c r="F122" s="6" t="s">
        <v>384</v>
      </c>
      <c r="G122" s="6" t="s">
        <v>385</v>
      </c>
      <c r="H122" s="6" t="s">
        <v>221</v>
      </c>
      <c r="I122" s="10" t="s">
        <v>216</v>
      </c>
      <c r="J122" s="2" t="s">
        <v>113</v>
      </c>
      <c r="K122" s="2" t="s">
        <v>141</v>
      </c>
      <c r="L122" s="2" t="s">
        <v>115</v>
      </c>
      <c r="M122" s="35" t="s">
        <v>715</v>
      </c>
      <c r="N122" s="2" t="s">
        <v>141</v>
      </c>
      <c r="O122" s="2" t="s">
        <v>148</v>
      </c>
      <c r="P122" s="5" t="s">
        <v>870</v>
      </c>
      <c r="Q122" s="46" t="s">
        <v>155</v>
      </c>
      <c r="R122" s="6" t="s">
        <v>980</v>
      </c>
      <c r="S122" s="57">
        <v>1807</v>
      </c>
      <c r="U122" s="46" t="s">
        <v>180</v>
      </c>
      <c r="V122" s="46" t="s">
        <v>1159</v>
      </c>
      <c r="W122" s="2">
        <v>1</v>
      </c>
      <c r="Y122" s="69">
        <v>37</v>
      </c>
      <c r="Z122" s="5" t="s">
        <v>1242</v>
      </c>
      <c r="AA122" s="75">
        <v>8</v>
      </c>
      <c r="AB122" s="5" t="s">
        <v>141</v>
      </c>
      <c r="AC122" s="4">
        <v>32385</v>
      </c>
      <c r="AH122" s="2"/>
      <c r="AI122" s="2"/>
      <c r="AJ122" s="2"/>
      <c r="AK122" s="4"/>
      <c r="AL122" s="4"/>
      <c r="AM122" s="4"/>
      <c r="AN122" s="4"/>
      <c r="AO122" s="35" t="s">
        <v>1885</v>
      </c>
      <c r="AP122" s="2"/>
      <c r="AQ122" s="82" t="s">
        <v>2359</v>
      </c>
      <c r="AS122" s="2" t="s">
        <v>2444</v>
      </c>
      <c r="AT122" s="3">
        <v>43131</v>
      </c>
      <c r="AU122" s="3">
        <v>43190</v>
      </c>
    </row>
    <row r="123" spans="1:47" x14ac:dyDescent="0.25">
      <c r="A123" s="2">
        <v>2018</v>
      </c>
      <c r="B123" s="3">
        <v>43101</v>
      </c>
      <c r="C123" s="3">
        <v>43190</v>
      </c>
      <c r="D123" s="2" t="s">
        <v>111</v>
      </c>
      <c r="E123" s="6" t="s">
        <v>386</v>
      </c>
      <c r="F123" s="6" t="s">
        <v>387</v>
      </c>
      <c r="G123" s="6" t="s">
        <v>388</v>
      </c>
      <c r="H123" s="6"/>
      <c r="I123" s="10" t="s">
        <v>216</v>
      </c>
      <c r="J123" s="2" t="s">
        <v>113</v>
      </c>
      <c r="K123" s="2" t="s">
        <v>141</v>
      </c>
      <c r="L123" s="2" t="s">
        <v>115</v>
      </c>
      <c r="M123" s="35" t="s">
        <v>716</v>
      </c>
      <c r="N123" s="2" t="s">
        <v>141</v>
      </c>
      <c r="O123" s="2" t="s">
        <v>148</v>
      </c>
      <c r="P123" s="5" t="s">
        <v>866</v>
      </c>
      <c r="Q123" s="46" t="s">
        <v>155</v>
      </c>
      <c r="R123" s="6" t="s">
        <v>981</v>
      </c>
      <c r="S123" s="57">
        <v>7921</v>
      </c>
      <c r="U123" s="12" t="s">
        <v>180</v>
      </c>
      <c r="V123" s="12" t="s">
        <v>1160</v>
      </c>
      <c r="W123" s="2">
        <v>1</v>
      </c>
      <c r="Y123" s="69">
        <v>37</v>
      </c>
      <c r="Z123" s="5" t="s">
        <v>1242</v>
      </c>
      <c r="AA123" s="75">
        <v>8</v>
      </c>
      <c r="AB123" s="5" t="s">
        <v>141</v>
      </c>
      <c r="AC123" s="4">
        <v>32440</v>
      </c>
      <c r="AH123" s="2"/>
      <c r="AI123" s="2"/>
      <c r="AJ123" s="2"/>
      <c r="AK123" s="4"/>
      <c r="AL123" s="4"/>
      <c r="AM123" s="4"/>
      <c r="AN123" s="82" t="s">
        <v>1886</v>
      </c>
      <c r="AO123" s="35" t="s">
        <v>1887</v>
      </c>
      <c r="AP123" s="2" t="s">
        <v>2140</v>
      </c>
      <c r="AQ123" s="82" t="s">
        <v>2360</v>
      </c>
      <c r="AS123" s="2" t="s">
        <v>2444</v>
      </c>
      <c r="AT123" s="3">
        <v>43131</v>
      </c>
      <c r="AU123" s="3">
        <v>43190</v>
      </c>
    </row>
    <row r="124" spans="1:47" ht="15.75" thickBot="1" x14ac:dyDescent="0.3">
      <c r="A124" s="2">
        <v>2018</v>
      </c>
      <c r="B124" s="3">
        <v>43101</v>
      </c>
      <c r="C124" s="3">
        <v>43190</v>
      </c>
      <c r="D124" s="2" t="s">
        <v>112</v>
      </c>
      <c r="E124" s="9"/>
      <c r="F124" s="6"/>
      <c r="G124" s="6"/>
      <c r="H124" s="6" t="s">
        <v>389</v>
      </c>
      <c r="I124" s="18" t="s">
        <v>337</v>
      </c>
      <c r="J124" s="2" t="s">
        <v>113</v>
      </c>
      <c r="K124" t="s">
        <v>145</v>
      </c>
      <c r="L124" s="2" t="s">
        <v>115</v>
      </c>
      <c r="M124" s="35" t="s">
        <v>717</v>
      </c>
      <c r="N124" s="2" t="s">
        <v>145</v>
      </c>
      <c r="O124" s="2" t="s">
        <v>148</v>
      </c>
      <c r="P124" s="5" t="s">
        <v>867</v>
      </c>
      <c r="Q124" s="46" t="s">
        <v>155</v>
      </c>
      <c r="R124" s="6" t="s">
        <v>982</v>
      </c>
      <c r="S124" s="57">
        <v>32</v>
      </c>
      <c r="U124" s="46" t="s">
        <v>180</v>
      </c>
      <c r="V124" s="46" t="s">
        <v>1161</v>
      </c>
      <c r="W124" s="2">
        <v>1</v>
      </c>
      <c r="Y124" s="69">
        <v>16</v>
      </c>
      <c r="Z124" s="5" t="s">
        <v>1251</v>
      </c>
      <c r="AA124" s="75">
        <v>9</v>
      </c>
      <c r="AB124" s="5" t="s">
        <v>145</v>
      </c>
      <c r="AC124" s="4">
        <v>11000</v>
      </c>
      <c r="AH124" s="2" t="s">
        <v>1475</v>
      </c>
      <c r="AI124" s="2" t="s">
        <v>1476</v>
      </c>
      <c r="AJ124" s="2" t="s">
        <v>551</v>
      </c>
      <c r="AK124" s="4" t="s">
        <v>1477</v>
      </c>
      <c r="AL124" s="82" t="s">
        <v>1888</v>
      </c>
      <c r="AM124" s="4" t="s">
        <v>1722</v>
      </c>
      <c r="AN124" s="4"/>
      <c r="AO124" s="35" t="s">
        <v>1477</v>
      </c>
      <c r="AP124" s="35" t="s">
        <v>2141</v>
      </c>
      <c r="AQ124" s="97" t="s">
        <v>2361</v>
      </c>
      <c r="AS124" s="2" t="s">
        <v>2444</v>
      </c>
      <c r="AT124" s="3">
        <v>43131</v>
      </c>
      <c r="AU124" s="3">
        <v>43190</v>
      </c>
    </row>
    <row r="125" spans="1:47" ht="25.5" x14ac:dyDescent="0.25">
      <c r="A125" s="2">
        <v>2018</v>
      </c>
      <c r="B125" s="3">
        <v>43101</v>
      </c>
      <c r="C125" s="3">
        <v>43190</v>
      </c>
      <c r="D125" s="2" t="s">
        <v>112</v>
      </c>
      <c r="E125" s="9"/>
      <c r="F125" s="6"/>
      <c r="G125" s="6"/>
      <c r="H125" s="34" t="s">
        <v>390</v>
      </c>
      <c r="I125" s="8" t="s">
        <v>214</v>
      </c>
      <c r="J125" s="2" t="s">
        <v>113</v>
      </c>
      <c r="K125" s="2" t="s">
        <v>141</v>
      </c>
      <c r="L125" s="2" t="s">
        <v>115</v>
      </c>
      <c r="M125" s="35" t="s">
        <v>718</v>
      </c>
      <c r="N125" s="2" t="s">
        <v>141</v>
      </c>
      <c r="O125" s="2" t="s">
        <v>148</v>
      </c>
      <c r="P125" s="5" t="s">
        <v>867</v>
      </c>
      <c r="Q125" s="46" t="s">
        <v>155</v>
      </c>
      <c r="R125" s="8" t="s">
        <v>983</v>
      </c>
      <c r="S125" s="57">
        <v>351</v>
      </c>
      <c r="U125" s="46" t="s">
        <v>180</v>
      </c>
      <c r="V125" s="46" t="s">
        <v>1162</v>
      </c>
      <c r="W125" s="2">
        <v>1</v>
      </c>
      <c r="Y125" s="69">
        <v>37</v>
      </c>
      <c r="Z125" s="5" t="s">
        <v>1242</v>
      </c>
      <c r="AA125" s="75">
        <v>8</v>
      </c>
      <c r="AB125" s="5" t="s">
        <v>141</v>
      </c>
      <c r="AC125" s="4">
        <v>32560</v>
      </c>
      <c r="AH125" s="2" t="s">
        <v>1459</v>
      </c>
      <c r="AI125" s="2" t="s">
        <v>1478</v>
      </c>
      <c r="AJ125" s="2" t="s">
        <v>1479</v>
      </c>
      <c r="AK125" s="4" t="s">
        <v>1480</v>
      </c>
      <c r="AL125" s="4"/>
      <c r="AM125" s="4"/>
      <c r="AN125" s="4"/>
      <c r="AO125" s="35" t="s">
        <v>1889</v>
      </c>
      <c r="AP125" s="35" t="s">
        <v>2142</v>
      </c>
      <c r="AQ125" s="99" t="s">
        <v>2362</v>
      </c>
      <c r="AS125" s="2" t="s">
        <v>2444</v>
      </c>
      <c r="AT125" s="3">
        <v>43131</v>
      </c>
      <c r="AU125" s="3">
        <v>43190</v>
      </c>
    </row>
    <row r="126" spans="1:47" x14ac:dyDescent="0.25">
      <c r="A126" s="2">
        <v>2018</v>
      </c>
      <c r="B126" s="3">
        <v>43101</v>
      </c>
      <c r="C126" s="3">
        <v>43190</v>
      </c>
      <c r="D126" s="2" t="s">
        <v>112</v>
      </c>
      <c r="E126" s="9"/>
      <c r="F126" s="6"/>
      <c r="G126" s="6"/>
      <c r="H126" s="6" t="s">
        <v>391</v>
      </c>
      <c r="I126" s="18" t="s">
        <v>216</v>
      </c>
      <c r="J126" s="2" t="s">
        <v>113</v>
      </c>
      <c r="K126" s="2" t="s">
        <v>141</v>
      </c>
      <c r="L126" s="2" t="s">
        <v>115</v>
      </c>
      <c r="M126" s="35" t="s">
        <v>719</v>
      </c>
      <c r="N126" s="2" t="s">
        <v>141</v>
      </c>
      <c r="O126" s="2" t="s">
        <v>148</v>
      </c>
      <c r="P126" s="5" t="s">
        <v>865</v>
      </c>
      <c r="Q126" s="46" t="s">
        <v>155</v>
      </c>
      <c r="R126" s="8" t="s">
        <v>984</v>
      </c>
      <c r="S126" s="48" t="s">
        <v>985</v>
      </c>
      <c r="U126" s="46" t="s">
        <v>180</v>
      </c>
      <c r="V126" s="46" t="s">
        <v>1163</v>
      </c>
      <c r="W126" s="2">
        <v>1</v>
      </c>
      <c r="Y126" s="69">
        <v>19</v>
      </c>
      <c r="Z126" s="5" t="s">
        <v>141</v>
      </c>
      <c r="AA126" s="75">
        <v>8</v>
      </c>
      <c r="AB126" s="5" t="s">
        <v>141</v>
      </c>
      <c r="AC126" s="4">
        <v>31124</v>
      </c>
      <c r="AH126" s="2" t="s">
        <v>1481</v>
      </c>
      <c r="AI126" s="2" t="s">
        <v>1322</v>
      </c>
      <c r="AJ126" s="2" t="s">
        <v>1482</v>
      </c>
      <c r="AK126" s="4" t="s">
        <v>1483</v>
      </c>
      <c r="AL126" s="82" t="s">
        <v>1890</v>
      </c>
      <c r="AM126" s="4" t="s">
        <v>1722</v>
      </c>
      <c r="AN126" s="82" t="s">
        <v>1891</v>
      </c>
      <c r="AO126" s="35" t="s">
        <v>1483</v>
      </c>
      <c r="AP126" s="35" t="s">
        <v>1890</v>
      </c>
      <c r="AQ126" s="82" t="s">
        <v>2363</v>
      </c>
      <c r="AS126" s="2" t="s">
        <v>2444</v>
      </c>
      <c r="AT126" s="3">
        <v>43131</v>
      </c>
      <c r="AU126" s="3">
        <v>43190</v>
      </c>
    </row>
    <row r="127" spans="1:47" ht="15.75" thickBot="1" x14ac:dyDescent="0.3">
      <c r="A127" s="2">
        <v>2018</v>
      </c>
      <c r="B127" s="3">
        <v>43101</v>
      </c>
      <c r="C127" s="3">
        <v>43190</v>
      </c>
      <c r="D127" s="2" t="s">
        <v>111</v>
      </c>
      <c r="E127" s="9" t="s">
        <v>392</v>
      </c>
      <c r="F127" s="6" t="s">
        <v>393</v>
      </c>
      <c r="G127" s="6" t="s">
        <v>394</v>
      </c>
      <c r="H127" s="6" t="s">
        <v>221</v>
      </c>
      <c r="I127" s="10" t="s">
        <v>216</v>
      </c>
      <c r="J127" s="2" t="s">
        <v>113</v>
      </c>
      <c r="K127" s="2" t="s">
        <v>141</v>
      </c>
      <c r="L127" s="2" t="s">
        <v>115</v>
      </c>
      <c r="M127" s="35" t="s">
        <v>720</v>
      </c>
      <c r="N127" s="2" t="s">
        <v>141</v>
      </c>
      <c r="O127" s="2" t="s">
        <v>148</v>
      </c>
      <c r="P127" s="5" t="s">
        <v>866</v>
      </c>
      <c r="Q127" s="46" t="s">
        <v>155</v>
      </c>
      <c r="R127" s="8" t="s">
        <v>986</v>
      </c>
      <c r="S127" s="57">
        <v>6340</v>
      </c>
      <c r="U127" s="46" t="s">
        <v>180</v>
      </c>
      <c r="V127" s="46" t="s">
        <v>1111</v>
      </c>
      <c r="W127" s="2">
        <v>1</v>
      </c>
      <c r="Y127" s="69">
        <v>37</v>
      </c>
      <c r="Z127" s="5" t="s">
        <v>1242</v>
      </c>
      <c r="AA127" s="75">
        <v>8</v>
      </c>
      <c r="AB127" s="5" t="s">
        <v>141</v>
      </c>
      <c r="AC127" s="4">
        <v>32650</v>
      </c>
      <c r="AH127" s="2"/>
      <c r="AI127" s="2"/>
      <c r="AJ127" s="2"/>
      <c r="AK127" s="4"/>
      <c r="AL127" s="4"/>
      <c r="AM127" s="4"/>
      <c r="AN127" s="4"/>
      <c r="AO127" s="35" t="s">
        <v>1892</v>
      </c>
      <c r="AP127" s="35" t="s">
        <v>2143</v>
      </c>
      <c r="AQ127" s="97" t="s">
        <v>2364</v>
      </c>
      <c r="AS127" s="2" t="s">
        <v>2444</v>
      </c>
      <c r="AT127" s="3">
        <v>43131</v>
      </c>
      <c r="AU127" s="3">
        <v>43190</v>
      </c>
    </row>
    <row r="128" spans="1:47" ht="25.5" x14ac:dyDescent="0.25">
      <c r="A128" s="2">
        <v>2018</v>
      </c>
      <c r="B128" s="3">
        <v>43101</v>
      </c>
      <c r="C128" s="3">
        <v>43190</v>
      </c>
      <c r="D128" s="2" t="s">
        <v>111</v>
      </c>
      <c r="E128" s="9" t="s">
        <v>395</v>
      </c>
      <c r="F128" s="6" t="s">
        <v>396</v>
      </c>
      <c r="G128" s="6" t="s">
        <v>397</v>
      </c>
      <c r="H128" s="6" t="s">
        <v>221</v>
      </c>
      <c r="I128" s="10" t="s">
        <v>216</v>
      </c>
      <c r="J128" s="2" t="s">
        <v>113</v>
      </c>
      <c r="K128" s="2" t="s">
        <v>141</v>
      </c>
      <c r="L128" s="2" t="s">
        <v>115</v>
      </c>
      <c r="M128" s="35" t="s">
        <v>721</v>
      </c>
      <c r="N128" s="2" t="s">
        <v>141</v>
      </c>
      <c r="O128" s="2" t="s">
        <v>148</v>
      </c>
      <c r="P128" s="5" t="s">
        <v>875</v>
      </c>
      <c r="Q128" s="46" t="s">
        <v>155</v>
      </c>
      <c r="R128" s="8" t="s">
        <v>987</v>
      </c>
      <c r="S128" s="57">
        <v>6918</v>
      </c>
      <c r="U128" s="46" t="s">
        <v>180</v>
      </c>
      <c r="V128" s="46" t="s">
        <v>1164</v>
      </c>
      <c r="W128" s="2">
        <v>1</v>
      </c>
      <c r="Y128" s="69">
        <v>37</v>
      </c>
      <c r="Z128" s="5" t="s">
        <v>1242</v>
      </c>
      <c r="AA128" s="75">
        <v>8</v>
      </c>
      <c r="AB128" s="5" t="s">
        <v>141</v>
      </c>
      <c r="AC128" s="4">
        <v>32507</v>
      </c>
      <c r="AH128" s="2"/>
      <c r="AI128" s="2"/>
      <c r="AJ128" s="2"/>
      <c r="AK128" s="4"/>
      <c r="AL128" s="4"/>
      <c r="AM128" s="4"/>
      <c r="AN128" s="4"/>
      <c r="AO128" s="35" t="s">
        <v>1893</v>
      </c>
      <c r="AP128" s="2"/>
      <c r="AQ128" s="99" t="s">
        <v>2365</v>
      </c>
      <c r="AS128" s="2" t="s">
        <v>2444</v>
      </c>
      <c r="AT128" s="3">
        <v>43131</v>
      </c>
      <c r="AU128" s="3">
        <v>43190</v>
      </c>
    </row>
    <row r="129" spans="1:47" ht="15.75" thickBot="1" x14ac:dyDescent="0.3">
      <c r="A129" s="2">
        <v>2018</v>
      </c>
      <c r="B129" s="3">
        <v>43101</v>
      </c>
      <c r="C129" s="3">
        <v>43190</v>
      </c>
      <c r="D129" s="2" t="s">
        <v>112</v>
      </c>
      <c r="E129" s="9"/>
      <c r="F129" s="9"/>
      <c r="G129" s="23"/>
      <c r="H129" s="9" t="s">
        <v>398</v>
      </c>
      <c r="I129" s="8" t="s">
        <v>214</v>
      </c>
      <c r="J129" s="2" t="s">
        <v>113</v>
      </c>
      <c r="K129" s="2" t="s">
        <v>141</v>
      </c>
      <c r="L129" s="2" t="s">
        <v>115</v>
      </c>
      <c r="M129" s="35" t="s">
        <v>722</v>
      </c>
      <c r="N129" s="2" t="s">
        <v>141</v>
      </c>
      <c r="O129" s="2" t="s">
        <v>148</v>
      </c>
      <c r="P129" s="5" t="s">
        <v>867</v>
      </c>
      <c r="Q129" s="46" t="s">
        <v>155</v>
      </c>
      <c r="R129" s="8" t="s">
        <v>988</v>
      </c>
      <c r="S129" s="57">
        <v>219</v>
      </c>
      <c r="U129" s="46" t="s">
        <v>180</v>
      </c>
      <c r="V129" s="46" t="s">
        <v>1165</v>
      </c>
      <c r="W129" s="2">
        <v>1</v>
      </c>
      <c r="Y129" s="69">
        <v>19</v>
      </c>
      <c r="Z129" s="5" t="s">
        <v>141</v>
      </c>
      <c r="AA129" s="75">
        <v>8</v>
      </c>
      <c r="AB129" s="5" t="s">
        <v>141</v>
      </c>
      <c r="AC129" s="4">
        <v>31100</v>
      </c>
      <c r="AH129" s="2" t="s">
        <v>1322</v>
      </c>
      <c r="AI129" s="2" t="s">
        <v>1484</v>
      </c>
      <c r="AJ129" s="2" t="s">
        <v>1485</v>
      </c>
      <c r="AK129" s="4" t="s">
        <v>1486</v>
      </c>
      <c r="AL129" s="82" t="s">
        <v>1894</v>
      </c>
      <c r="AM129" s="4" t="s">
        <v>1722</v>
      </c>
      <c r="AN129" s="4"/>
      <c r="AO129" s="35" t="s">
        <v>1895</v>
      </c>
      <c r="AP129" s="35" t="s">
        <v>2144</v>
      </c>
      <c r="AQ129" s="97" t="s">
        <v>2366</v>
      </c>
      <c r="AS129" s="2" t="s">
        <v>2444</v>
      </c>
      <c r="AT129" s="3">
        <v>43131</v>
      </c>
      <c r="AU129" s="3">
        <v>43190</v>
      </c>
    </row>
    <row r="130" spans="1:47" ht="25.5" x14ac:dyDescent="0.25">
      <c r="A130" s="2">
        <v>2018</v>
      </c>
      <c r="B130" s="3">
        <v>43101</v>
      </c>
      <c r="C130" s="3">
        <v>43190</v>
      </c>
      <c r="D130" s="2" t="s">
        <v>112</v>
      </c>
      <c r="E130" s="11"/>
      <c r="F130" s="12"/>
      <c r="G130" s="12"/>
      <c r="H130" s="12" t="s">
        <v>399</v>
      </c>
      <c r="I130" s="8" t="s">
        <v>214</v>
      </c>
      <c r="J130" s="2" t="s">
        <v>113</v>
      </c>
      <c r="K130" s="2" t="s">
        <v>141</v>
      </c>
      <c r="L130" s="2" t="s">
        <v>115</v>
      </c>
      <c r="M130" s="10" t="s">
        <v>723</v>
      </c>
      <c r="N130" s="2" t="s">
        <v>141</v>
      </c>
      <c r="O130" s="2" t="s">
        <v>148</v>
      </c>
      <c r="P130" s="5" t="s">
        <v>867</v>
      </c>
      <c r="Q130" s="46" t="s">
        <v>155</v>
      </c>
      <c r="R130" s="12" t="s">
        <v>989</v>
      </c>
      <c r="S130" s="48">
        <v>1882</v>
      </c>
      <c r="U130" s="46" t="s">
        <v>180</v>
      </c>
      <c r="V130" s="12" t="s">
        <v>1166</v>
      </c>
      <c r="W130" s="2">
        <v>1</v>
      </c>
      <c r="Y130" s="69">
        <v>19</v>
      </c>
      <c r="Z130" s="12" t="s">
        <v>141</v>
      </c>
      <c r="AA130" s="75">
        <v>8</v>
      </c>
      <c r="AB130" s="5" t="s">
        <v>141</v>
      </c>
      <c r="AC130" s="4">
        <v>32390</v>
      </c>
      <c r="AH130" s="5" t="s">
        <v>1487</v>
      </c>
      <c r="AI130" s="5" t="s">
        <v>1488</v>
      </c>
      <c r="AJ130" s="5" t="s">
        <v>1489</v>
      </c>
      <c r="AK130" s="5" t="s">
        <v>1490</v>
      </c>
      <c r="AL130" s="82" t="s">
        <v>1896</v>
      </c>
      <c r="AM130" s="5" t="s">
        <v>1722</v>
      </c>
      <c r="AN130" s="82" t="s">
        <v>1897</v>
      </c>
      <c r="AO130" s="5" t="s">
        <v>1898</v>
      </c>
      <c r="AP130" s="82" t="s">
        <v>2145</v>
      </c>
      <c r="AQ130" s="99" t="s">
        <v>2367</v>
      </c>
      <c r="AS130" s="2" t="s">
        <v>2444</v>
      </c>
      <c r="AT130" s="3">
        <v>43131</v>
      </c>
      <c r="AU130" s="3">
        <v>43190</v>
      </c>
    </row>
    <row r="131" spans="1:47" ht="25.5" x14ac:dyDescent="0.25">
      <c r="A131" s="2">
        <v>2018</v>
      </c>
      <c r="B131" s="3">
        <v>43101</v>
      </c>
      <c r="C131" s="3">
        <v>43190</v>
      </c>
      <c r="D131" s="2" t="s">
        <v>112</v>
      </c>
      <c r="E131" s="11"/>
      <c r="F131" s="12"/>
      <c r="G131" s="12"/>
      <c r="H131" s="12" t="s">
        <v>400</v>
      </c>
      <c r="I131" s="8" t="s">
        <v>214</v>
      </c>
      <c r="J131" s="2" t="s">
        <v>113</v>
      </c>
      <c r="K131" s="2" t="s">
        <v>141</v>
      </c>
      <c r="L131" s="2" t="s">
        <v>115</v>
      </c>
      <c r="M131" s="10" t="s">
        <v>724</v>
      </c>
      <c r="N131" s="2" t="s">
        <v>141</v>
      </c>
      <c r="O131" s="2" t="s">
        <v>148</v>
      </c>
      <c r="P131" s="18" t="s">
        <v>866</v>
      </c>
      <c r="Q131" s="46" t="s">
        <v>174</v>
      </c>
      <c r="R131" s="12" t="s">
        <v>990</v>
      </c>
      <c r="S131" s="48">
        <v>9050</v>
      </c>
      <c r="U131" s="46" t="s">
        <v>189</v>
      </c>
      <c r="V131" s="12" t="s">
        <v>990</v>
      </c>
      <c r="W131" s="2">
        <v>1</v>
      </c>
      <c r="Y131" s="69">
        <v>19</v>
      </c>
      <c r="Z131" s="12" t="s">
        <v>141</v>
      </c>
      <c r="AA131" s="75">
        <v>8</v>
      </c>
      <c r="AB131" s="5" t="s">
        <v>141</v>
      </c>
      <c r="AC131" s="4">
        <v>32472</v>
      </c>
      <c r="AH131" s="5" t="s">
        <v>1491</v>
      </c>
      <c r="AI131" s="5" t="s">
        <v>1492</v>
      </c>
      <c r="AJ131" s="5" t="s">
        <v>1478</v>
      </c>
      <c r="AK131" s="5"/>
      <c r="AL131" s="82"/>
      <c r="AM131" s="5" t="s">
        <v>1726</v>
      </c>
      <c r="AN131" s="82"/>
      <c r="AO131" s="5" t="s">
        <v>1899</v>
      </c>
      <c r="AP131" s="82" t="s">
        <v>2146</v>
      </c>
      <c r="AQ131" s="99" t="s">
        <v>2368</v>
      </c>
      <c r="AS131" s="2" t="s">
        <v>2444</v>
      </c>
      <c r="AT131" s="3">
        <v>43131</v>
      </c>
      <c r="AU131" s="3">
        <v>43190</v>
      </c>
    </row>
    <row r="132" spans="1:47" ht="15.75" thickBot="1" x14ac:dyDescent="0.3">
      <c r="A132" s="2">
        <v>2018</v>
      </c>
      <c r="B132" s="3">
        <v>43101</v>
      </c>
      <c r="C132" s="3">
        <v>43190</v>
      </c>
      <c r="D132" s="2" t="s">
        <v>112</v>
      </c>
      <c r="E132" s="21"/>
      <c r="F132" s="21"/>
      <c r="G132" s="23"/>
      <c r="H132" s="22" t="s">
        <v>401</v>
      </c>
      <c r="I132" s="10" t="s">
        <v>222</v>
      </c>
      <c r="J132" s="2" t="s">
        <v>113</v>
      </c>
      <c r="K132" s="2" t="s">
        <v>141</v>
      </c>
      <c r="L132" s="2" t="s">
        <v>115</v>
      </c>
      <c r="M132" s="35" t="s">
        <v>725</v>
      </c>
      <c r="N132" s="2" t="s">
        <v>141</v>
      </c>
      <c r="O132" s="2" t="s">
        <v>148</v>
      </c>
      <c r="P132" s="5" t="s">
        <v>867</v>
      </c>
      <c r="Q132" s="46" t="s">
        <v>155</v>
      </c>
      <c r="R132" s="52" t="s">
        <v>991</v>
      </c>
      <c r="S132" s="48">
        <v>1617</v>
      </c>
      <c r="U132" s="46" t="s">
        <v>180</v>
      </c>
      <c r="V132" s="12" t="s">
        <v>1167</v>
      </c>
      <c r="W132" s="2">
        <v>1</v>
      </c>
      <c r="Y132" s="69">
        <v>37</v>
      </c>
      <c r="Z132" s="5" t="s">
        <v>1242</v>
      </c>
      <c r="AA132" s="75">
        <v>8</v>
      </c>
      <c r="AB132" s="5" t="s">
        <v>141</v>
      </c>
      <c r="AC132" s="4">
        <v>31213</v>
      </c>
      <c r="AH132" s="4" t="s">
        <v>1493</v>
      </c>
      <c r="AI132" s="4" t="s">
        <v>514</v>
      </c>
      <c r="AJ132" s="4" t="s">
        <v>272</v>
      </c>
      <c r="AK132" s="4" t="s">
        <v>1494</v>
      </c>
      <c r="AL132" s="82" t="s">
        <v>1900</v>
      </c>
      <c r="AM132" s="4" t="s">
        <v>1722</v>
      </c>
      <c r="AN132" s="4"/>
      <c r="AO132" s="5" t="s">
        <v>1901</v>
      </c>
      <c r="AP132" s="82" t="s">
        <v>2147</v>
      </c>
      <c r="AQ132" s="97" t="s">
        <v>2369</v>
      </c>
      <c r="AS132" s="2" t="s">
        <v>2444</v>
      </c>
      <c r="AT132" s="3">
        <v>43131</v>
      </c>
      <c r="AU132" s="3">
        <v>43190</v>
      </c>
    </row>
    <row r="133" spans="1:47" x14ac:dyDescent="0.25">
      <c r="A133" s="2">
        <v>2018</v>
      </c>
      <c r="B133" s="3">
        <v>43101</v>
      </c>
      <c r="C133" s="3">
        <v>43190</v>
      </c>
      <c r="D133" s="2" t="s">
        <v>111</v>
      </c>
      <c r="E133" s="9" t="s">
        <v>402</v>
      </c>
      <c r="F133" s="6" t="s">
        <v>305</v>
      </c>
      <c r="G133" s="6" t="s">
        <v>403</v>
      </c>
      <c r="H133" s="6"/>
      <c r="I133" s="10" t="s">
        <v>216</v>
      </c>
      <c r="J133" s="2" t="s">
        <v>113</v>
      </c>
      <c r="K133" s="2" t="s">
        <v>141</v>
      </c>
      <c r="L133" s="2" t="s">
        <v>115</v>
      </c>
      <c r="M133" s="35" t="s">
        <v>726</v>
      </c>
      <c r="N133" s="2" t="s">
        <v>141</v>
      </c>
      <c r="O133" s="2" t="s">
        <v>148</v>
      </c>
      <c r="P133" s="5" t="s">
        <v>866</v>
      </c>
      <c r="Q133" s="46" t="s">
        <v>155</v>
      </c>
      <c r="R133" s="8" t="s">
        <v>992</v>
      </c>
      <c r="S133" s="57">
        <v>1715</v>
      </c>
      <c r="U133" s="46" t="s">
        <v>180</v>
      </c>
      <c r="V133" s="46" t="s">
        <v>1168</v>
      </c>
      <c r="W133" s="2">
        <v>1</v>
      </c>
      <c r="Y133" s="69">
        <v>37</v>
      </c>
      <c r="Z133" s="5" t="s">
        <v>1242</v>
      </c>
      <c r="AA133" s="75">
        <v>8</v>
      </c>
      <c r="AB133" s="5" t="s">
        <v>141</v>
      </c>
      <c r="AC133" s="4">
        <v>32040</v>
      </c>
      <c r="AH133" s="2"/>
      <c r="AI133" s="2"/>
      <c r="AJ133" s="2"/>
      <c r="AK133" s="4"/>
      <c r="AL133" s="4"/>
      <c r="AM133" s="4"/>
      <c r="AN133" s="4"/>
      <c r="AO133" s="10" t="s">
        <v>1902</v>
      </c>
      <c r="AP133" s="35" t="s">
        <v>2148</v>
      </c>
      <c r="AQ133" s="86" t="s">
        <v>2370</v>
      </c>
      <c r="AS133" s="2" t="s">
        <v>2444</v>
      </c>
      <c r="AT133" s="3">
        <v>43131</v>
      </c>
      <c r="AU133" s="3">
        <v>43190</v>
      </c>
    </row>
    <row r="134" spans="1:47" x14ac:dyDescent="0.25">
      <c r="A134" s="2">
        <v>2018</v>
      </c>
      <c r="B134" s="3">
        <v>43101</v>
      </c>
      <c r="C134" s="3">
        <v>43190</v>
      </c>
      <c r="D134" s="2" t="s">
        <v>112</v>
      </c>
      <c r="E134" s="9"/>
      <c r="F134" s="6"/>
      <c r="G134" s="6"/>
      <c r="H134" s="6" t="s">
        <v>404</v>
      </c>
      <c r="I134" s="10" t="s">
        <v>222</v>
      </c>
      <c r="J134" s="2" t="s">
        <v>113</v>
      </c>
      <c r="K134" t="s">
        <v>117</v>
      </c>
      <c r="L134" s="2" t="s">
        <v>115</v>
      </c>
      <c r="M134" s="35" t="s">
        <v>727</v>
      </c>
      <c r="N134" s="2" t="s">
        <v>117</v>
      </c>
      <c r="O134" s="2" t="s">
        <v>148</v>
      </c>
      <c r="P134" s="5" t="s">
        <v>868</v>
      </c>
      <c r="Q134" s="12" t="s">
        <v>163</v>
      </c>
      <c r="R134" s="56" t="s">
        <v>993</v>
      </c>
      <c r="S134" s="57">
        <v>4321</v>
      </c>
      <c r="U134" s="12" t="s">
        <v>180</v>
      </c>
      <c r="V134" s="12" t="s">
        <v>1169</v>
      </c>
      <c r="W134" s="2">
        <v>1</v>
      </c>
      <c r="Y134" s="69">
        <v>114</v>
      </c>
      <c r="Z134" s="5" t="s">
        <v>117</v>
      </c>
      <c r="AA134" s="75">
        <v>21</v>
      </c>
      <c r="AB134" s="5" t="s">
        <v>117</v>
      </c>
      <c r="AC134" s="4">
        <v>72534</v>
      </c>
      <c r="AH134" s="50" t="s">
        <v>1495</v>
      </c>
      <c r="AI134" s="50" t="s">
        <v>1292</v>
      </c>
      <c r="AJ134" s="50" t="s">
        <v>1496</v>
      </c>
      <c r="AK134" s="4"/>
      <c r="AL134" s="4"/>
      <c r="AM134" s="5" t="s">
        <v>1722</v>
      </c>
      <c r="AN134" s="4"/>
      <c r="AO134" s="10" t="s">
        <v>1903</v>
      </c>
      <c r="AP134" s="35" t="s">
        <v>2149</v>
      </c>
      <c r="AQ134" s="86" t="s">
        <v>2371</v>
      </c>
      <c r="AS134" s="2" t="s">
        <v>2444</v>
      </c>
      <c r="AT134" s="3">
        <v>43131</v>
      </c>
      <c r="AU134" s="3">
        <v>43190</v>
      </c>
    </row>
    <row r="135" spans="1:47" x14ac:dyDescent="0.25">
      <c r="A135" s="2">
        <v>2018</v>
      </c>
      <c r="B135" s="3">
        <v>43101</v>
      </c>
      <c r="C135" s="3">
        <v>43190</v>
      </c>
      <c r="D135" s="2" t="s">
        <v>112</v>
      </c>
      <c r="E135" s="9"/>
      <c r="F135" s="6"/>
      <c r="G135" s="12"/>
      <c r="H135" s="6" t="s">
        <v>405</v>
      </c>
      <c r="I135" s="8" t="s">
        <v>214</v>
      </c>
      <c r="J135" s="2" t="s">
        <v>113</v>
      </c>
      <c r="K135" s="2" t="s">
        <v>141</v>
      </c>
      <c r="L135" s="2" t="s">
        <v>115</v>
      </c>
      <c r="M135" s="35" t="s">
        <v>728</v>
      </c>
      <c r="N135" s="2" t="s">
        <v>141</v>
      </c>
      <c r="O135" s="2" t="s">
        <v>148</v>
      </c>
      <c r="P135" s="5" t="s">
        <v>865</v>
      </c>
      <c r="Q135" s="46" t="s">
        <v>155</v>
      </c>
      <c r="R135" s="8" t="s">
        <v>994</v>
      </c>
      <c r="S135" s="57">
        <v>316</v>
      </c>
      <c r="U135" s="46" t="s">
        <v>180</v>
      </c>
      <c r="V135" s="46" t="s">
        <v>1170</v>
      </c>
      <c r="W135" s="2">
        <v>1</v>
      </c>
      <c r="Y135" s="69">
        <v>37</v>
      </c>
      <c r="Z135" s="5" t="s">
        <v>1242</v>
      </c>
      <c r="AA135" s="75">
        <v>8</v>
      </c>
      <c r="AB135" s="4" t="s">
        <v>141</v>
      </c>
      <c r="AC135" s="4">
        <v>32010</v>
      </c>
      <c r="AH135" s="2" t="s">
        <v>312</v>
      </c>
      <c r="AI135" s="2" t="s">
        <v>1497</v>
      </c>
      <c r="AJ135" s="2" t="s">
        <v>1498</v>
      </c>
      <c r="AK135" s="4" t="s">
        <v>1499</v>
      </c>
      <c r="AL135" s="4"/>
      <c r="AM135" s="4" t="s">
        <v>1722</v>
      </c>
      <c r="AN135" s="4"/>
      <c r="AO135" s="35" t="s">
        <v>1904</v>
      </c>
      <c r="AP135" s="35" t="s">
        <v>2150</v>
      </c>
      <c r="AQ135" s="82" t="s">
        <v>2372</v>
      </c>
      <c r="AS135" s="2" t="s">
        <v>2444</v>
      </c>
      <c r="AT135" s="3">
        <v>43131</v>
      </c>
      <c r="AU135" s="3">
        <v>43190</v>
      </c>
    </row>
    <row r="136" spans="1:47" x14ac:dyDescent="0.25">
      <c r="A136" s="2">
        <v>2018</v>
      </c>
      <c r="B136" s="3">
        <v>43101</v>
      </c>
      <c r="C136" s="3">
        <v>43190</v>
      </c>
      <c r="D136" s="2" t="s">
        <v>112</v>
      </c>
      <c r="E136" s="9"/>
      <c r="F136" s="6"/>
      <c r="G136" s="12"/>
      <c r="H136" s="6" t="s">
        <v>406</v>
      </c>
      <c r="I136" s="8" t="s">
        <v>214</v>
      </c>
      <c r="J136" s="2" t="s">
        <v>113</v>
      </c>
      <c r="K136" s="2" t="s">
        <v>141</v>
      </c>
      <c r="L136" s="2" t="s">
        <v>115</v>
      </c>
      <c r="M136" s="35" t="s">
        <v>729</v>
      </c>
      <c r="N136" s="2" t="s">
        <v>141</v>
      </c>
      <c r="O136" s="2" t="s">
        <v>148</v>
      </c>
      <c r="P136" s="5" t="s">
        <v>865</v>
      </c>
      <c r="Q136" s="12" t="s">
        <v>155</v>
      </c>
      <c r="R136" s="8">
        <v>32</v>
      </c>
      <c r="S136" s="57">
        <v>1306</v>
      </c>
      <c r="U136" s="12" t="s">
        <v>180</v>
      </c>
      <c r="V136" s="12" t="s">
        <v>330</v>
      </c>
      <c r="W136" s="2">
        <v>1</v>
      </c>
      <c r="Y136" s="69">
        <v>19</v>
      </c>
      <c r="Z136" s="5" t="s">
        <v>141</v>
      </c>
      <c r="AA136" s="75">
        <v>8</v>
      </c>
      <c r="AB136" s="5" t="s">
        <v>141</v>
      </c>
      <c r="AC136" s="4">
        <v>31313</v>
      </c>
      <c r="AH136" s="50" t="s">
        <v>1500</v>
      </c>
      <c r="AI136" s="50" t="s">
        <v>1501</v>
      </c>
      <c r="AJ136" s="50" t="s">
        <v>1502</v>
      </c>
      <c r="AK136" s="4"/>
      <c r="AL136" s="4"/>
      <c r="AM136" s="5" t="s">
        <v>1722</v>
      </c>
      <c r="AN136" s="4"/>
      <c r="AO136" s="35" t="s">
        <v>1905</v>
      </c>
      <c r="AP136" s="35" t="s">
        <v>2151</v>
      </c>
      <c r="AQ136" s="82" t="s">
        <v>2373</v>
      </c>
      <c r="AS136" s="2" t="s">
        <v>2444</v>
      </c>
      <c r="AT136" s="3">
        <v>43131</v>
      </c>
      <c r="AU136" s="3">
        <v>43190</v>
      </c>
    </row>
    <row r="137" spans="1:47" x14ac:dyDescent="0.25">
      <c r="A137" s="2">
        <v>2018</v>
      </c>
      <c r="B137" s="3">
        <v>43101</v>
      </c>
      <c r="C137" s="3">
        <v>43190</v>
      </c>
      <c r="D137" s="2" t="s">
        <v>111</v>
      </c>
      <c r="E137" s="9" t="s">
        <v>407</v>
      </c>
      <c r="F137" s="6" t="s">
        <v>408</v>
      </c>
      <c r="G137" s="6" t="s">
        <v>409</v>
      </c>
      <c r="H137" s="6"/>
      <c r="I137" s="10" t="s">
        <v>216</v>
      </c>
      <c r="J137" s="2" t="s">
        <v>113</v>
      </c>
      <c r="K137" s="2" t="s">
        <v>141</v>
      </c>
      <c r="L137" s="2" t="s">
        <v>115</v>
      </c>
      <c r="M137" s="35" t="s">
        <v>730</v>
      </c>
      <c r="N137" s="2" t="s">
        <v>141</v>
      </c>
      <c r="O137" s="2" t="s">
        <v>148</v>
      </c>
      <c r="P137" s="5" t="s">
        <v>867</v>
      </c>
      <c r="Q137" s="46" t="s">
        <v>155</v>
      </c>
      <c r="R137" s="8" t="s">
        <v>995</v>
      </c>
      <c r="S137" s="57">
        <v>1561</v>
      </c>
      <c r="U137" s="46" t="s">
        <v>180</v>
      </c>
      <c r="V137" s="46" t="s">
        <v>1152</v>
      </c>
      <c r="W137" s="2">
        <v>1</v>
      </c>
      <c r="Y137" s="69">
        <v>37</v>
      </c>
      <c r="Z137" s="5" t="s">
        <v>1242</v>
      </c>
      <c r="AA137" s="75">
        <v>8</v>
      </c>
      <c r="AB137" s="5" t="s">
        <v>141</v>
      </c>
      <c r="AC137" s="4">
        <v>32380</v>
      </c>
      <c r="AH137" s="2"/>
      <c r="AI137" s="2"/>
      <c r="AJ137" s="2"/>
      <c r="AK137" s="4"/>
      <c r="AL137" s="4"/>
      <c r="AM137" s="4"/>
      <c r="AN137" s="4"/>
      <c r="AO137" s="35" t="s">
        <v>1906</v>
      </c>
      <c r="AP137" s="35" t="s">
        <v>2152</v>
      </c>
      <c r="AQ137" s="86" t="s">
        <v>2374</v>
      </c>
      <c r="AS137" s="2" t="s">
        <v>2444</v>
      </c>
      <c r="AT137" s="3">
        <v>43131</v>
      </c>
      <c r="AU137" s="3">
        <v>43190</v>
      </c>
    </row>
    <row r="138" spans="1:47" ht="25.5" x14ac:dyDescent="0.25">
      <c r="A138" s="2">
        <v>2018</v>
      </c>
      <c r="B138" s="3">
        <v>43101</v>
      </c>
      <c r="C138" s="3">
        <v>43190</v>
      </c>
      <c r="D138" s="2" t="s">
        <v>111</v>
      </c>
      <c r="E138" s="9" t="s">
        <v>410</v>
      </c>
      <c r="F138" s="6" t="s">
        <v>408</v>
      </c>
      <c r="G138" s="6" t="s">
        <v>411</v>
      </c>
      <c r="H138" s="6"/>
      <c r="I138" s="8" t="s">
        <v>214</v>
      </c>
      <c r="J138" s="2" t="s">
        <v>113</v>
      </c>
      <c r="K138" s="2" t="s">
        <v>141</v>
      </c>
      <c r="L138" s="2" t="s">
        <v>115</v>
      </c>
      <c r="M138" s="10" t="s">
        <v>731</v>
      </c>
      <c r="N138" s="2" t="s">
        <v>141</v>
      </c>
      <c r="O138" s="2" t="s">
        <v>148</v>
      </c>
      <c r="P138" s="5" t="s">
        <v>867</v>
      </c>
      <c r="Q138" s="46" t="s">
        <v>155</v>
      </c>
      <c r="R138" s="56" t="s">
        <v>946</v>
      </c>
      <c r="S138" s="57">
        <v>5525</v>
      </c>
      <c r="U138" s="46" t="s">
        <v>180</v>
      </c>
      <c r="V138" s="12" t="s">
        <v>1111</v>
      </c>
      <c r="W138" s="2">
        <v>1</v>
      </c>
      <c r="Y138" s="69">
        <v>37</v>
      </c>
      <c r="Z138" s="5" t="s">
        <v>1242</v>
      </c>
      <c r="AA138" s="75">
        <v>8</v>
      </c>
      <c r="AB138" s="5" t="s">
        <v>141</v>
      </c>
      <c r="AC138" s="4">
        <v>32650</v>
      </c>
      <c r="AH138" s="2"/>
      <c r="AI138" s="2"/>
      <c r="AJ138" s="2"/>
      <c r="AK138" s="4"/>
      <c r="AL138" s="4"/>
      <c r="AM138" s="4"/>
      <c r="AN138" s="4"/>
      <c r="AO138" s="10" t="s">
        <v>1907</v>
      </c>
      <c r="AP138" s="90" t="s">
        <v>2153</v>
      </c>
      <c r="AQ138" s="102" t="s">
        <v>2375</v>
      </c>
      <c r="AS138" s="2" t="s">
        <v>2444</v>
      </c>
      <c r="AT138" s="3">
        <v>43131</v>
      </c>
      <c r="AU138" s="3">
        <v>43190</v>
      </c>
    </row>
    <row r="139" spans="1:47" x14ac:dyDescent="0.25">
      <c r="A139" s="2">
        <v>2018</v>
      </c>
      <c r="B139" s="3">
        <v>43101</v>
      </c>
      <c r="C139" s="3">
        <v>43190</v>
      </c>
      <c r="D139" s="2" t="s">
        <v>112</v>
      </c>
      <c r="E139" s="9"/>
      <c r="F139" s="6"/>
      <c r="G139" s="12"/>
      <c r="H139" s="6" t="s">
        <v>412</v>
      </c>
      <c r="I139" s="8" t="s">
        <v>214</v>
      </c>
      <c r="J139" s="2" t="s">
        <v>113</v>
      </c>
      <c r="K139" s="2" t="s">
        <v>141</v>
      </c>
      <c r="L139" s="2" t="s">
        <v>115</v>
      </c>
      <c r="M139" s="35" t="s">
        <v>732</v>
      </c>
      <c r="N139" s="2" t="s">
        <v>141</v>
      </c>
      <c r="O139" s="2" t="s">
        <v>148</v>
      </c>
      <c r="P139" s="5" t="s">
        <v>867</v>
      </c>
      <c r="Q139" s="46" t="s">
        <v>155</v>
      </c>
      <c r="R139" s="8" t="s">
        <v>996</v>
      </c>
      <c r="S139" s="57">
        <v>6918</v>
      </c>
      <c r="U139" s="46" t="s">
        <v>180</v>
      </c>
      <c r="V139" s="46" t="s">
        <v>1106</v>
      </c>
      <c r="W139" s="2">
        <v>1</v>
      </c>
      <c r="Y139" s="69">
        <v>37</v>
      </c>
      <c r="Z139" s="5" t="s">
        <v>1242</v>
      </c>
      <c r="AA139" s="75">
        <v>8</v>
      </c>
      <c r="AB139" s="5" t="s">
        <v>141</v>
      </c>
      <c r="AC139" s="4">
        <v>32660</v>
      </c>
      <c r="AH139" s="2" t="s">
        <v>1503</v>
      </c>
      <c r="AI139" s="2" t="s">
        <v>577</v>
      </c>
      <c r="AJ139" s="2" t="s">
        <v>572</v>
      </c>
      <c r="AK139" s="4" t="s">
        <v>1504</v>
      </c>
      <c r="AL139" s="82" t="s">
        <v>1908</v>
      </c>
      <c r="AM139" s="4" t="s">
        <v>1722</v>
      </c>
      <c r="AN139" s="4"/>
      <c r="AO139" s="35" t="s">
        <v>1909</v>
      </c>
      <c r="AP139" s="35" t="s">
        <v>2154</v>
      </c>
      <c r="AQ139" s="82" t="s">
        <v>2376</v>
      </c>
      <c r="AS139" s="2" t="s">
        <v>2444</v>
      </c>
      <c r="AT139" s="3">
        <v>43131</v>
      </c>
      <c r="AU139" s="3">
        <v>43190</v>
      </c>
    </row>
    <row r="140" spans="1:47" ht="25.5" x14ac:dyDescent="0.25">
      <c r="A140" s="2">
        <v>2018</v>
      </c>
      <c r="B140" s="3">
        <v>43101</v>
      </c>
      <c r="C140" s="3">
        <v>43190</v>
      </c>
      <c r="D140" s="2" t="s">
        <v>112</v>
      </c>
      <c r="E140" s="9"/>
      <c r="F140" s="6"/>
      <c r="G140" s="6"/>
      <c r="H140" s="6" t="s">
        <v>413</v>
      </c>
      <c r="I140" s="8" t="s">
        <v>214</v>
      </c>
      <c r="J140" s="2" t="s">
        <v>113</v>
      </c>
      <c r="K140" s="2" t="s">
        <v>141</v>
      </c>
      <c r="L140" s="2" t="s">
        <v>115</v>
      </c>
      <c r="M140" s="35" t="s">
        <v>733</v>
      </c>
      <c r="N140" s="2" t="s">
        <v>141</v>
      </c>
      <c r="O140" s="2" t="s">
        <v>148</v>
      </c>
      <c r="P140" s="5" t="s">
        <v>865</v>
      </c>
      <c r="Q140" s="46" t="s">
        <v>155</v>
      </c>
      <c r="R140" s="8" t="s">
        <v>997</v>
      </c>
      <c r="S140" s="57">
        <v>901</v>
      </c>
      <c r="U140" s="46" t="s">
        <v>180</v>
      </c>
      <c r="V140" s="46" t="s">
        <v>1114</v>
      </c>
      <c r="W140" s="2">
        <v>1</v>
      </c>
      <c r="Y140" s="69">
        <v>19</v>
      </c>
      <c r="Z140" s="5" t="s">
        <v>141</v>
      </c>
      <c r="AA140" s="75">
        <v>8</v>
      </c>
      <c r="AB140" s="5" t="s">
        <v>141</v>
      </c>
      <c r="AC140" s="4">
        <v>31203</v>
      </c>
      <c r="AH140" s="2" t="s">
        <v>1505</v>
      </c>
      <c r="AI140" s="2" t="s">
        <v>249</v>
      </c>
      <c r="AJ140" s="2" t="s">
        <v>1506</v>
      </c>
      <c r="AK140" s="4" t="s">
        <v>1507</v>
      </c>
      <c r="AL140" s="82" t="s">
        <v>1910</v>
      </c>
      <c r="AM140" s="4" t="s">
        <v>1722</v>
      </c>
      <c r="AN140" s="82" t="s">
        <v>1911</v>
      </c>
      <c r="AO140" s="35" t="s">
        <v>1912</v>
      </c>
      <c r="AP140" s="35" t="s">
        <v>2155</v>
      </c>
      <c r="AQ140" s="99" t="s">
        <v>2377</v>
      </c>
      <c r="AS140" s="2" t="s">
        <v>2444</v>
      </c>
      <c r="AT140" s="3">
        <v>43131</v>
      </c>
      <c r="AU140" s="3">
        <v>43190</v>
      </c>
    </row>
    <row r="141" spans="1:47" x14ac:dyDescent="0.25">
      <c r="A141" s="2">
        <v>2018</v>
      </c>
      <c r="B141" s="3">
        <v>43101</v>
      </c>
      <c r="C141" s="3">
        <v>43190</v>
      </c>
      <c r="D141" s="2" t="s">
        <v>111</v>
      </c>
      <c r="E141" s="11" t="s">
        <v>414</v>
      </c>
      <c r="F141" s="12" t="s">
        <v>415</v>
      </c>
      <c r="G141" s="12" t="s">
        <v>416</v>
      </c>
      <c r="H141" s="12"/>
      <c r="I141" s="10" t="s">
        <v>222</v>
      </c>
      <c r="J141" s="2" t="s">
        <v>113</v>
      </c>
      <c r="K141" s="2" t="s">
        <v>141</v>
      </c>
      <c r="L141" s="2" t="s">
        <v>115</v>
      </c>
      <c r="M141" s="38" t="s">
        <v>734</v>
      </c>
      <c r="N141" s="2" t="s">
        <v>141</v>
      </c>
      <c r="O141" s="2" t="s">
        <v>148</v>
      </c>
      <c r="P141" s="5" t="s">
        <v>865</v>
      </c>
      <c r="Q141" s="46" t="s">
        <v>155</v>
      </c>
      <c r="R141" s="12" t="s">
        <v>998</v>
      </c>
      <c r="S141" s="48">
        <v>7727</v>
      </c>
      <c r="U141" s="46" t="s">
        <v>180</v>
      </c>
      <c r="V141" s="12" t="s">
        <v>1171</v>
      </c>
      <c r="W141" s="2">
        <v>1</v>
      </c>
      <c r="Y141" s="69">
        <v>37</v>
      </c>
      <c r="Z141" s="5" t="s">
        <v>1242</v>
      </c>
      <c r="AA141" s="75">
        <v>8</v>
      </c>
      <c r="AB141" s="5" t="s">
        <v>141</v>
      </c>
      <c r="AC141" s="5">
        <v>32420</v>
      </c>
      <c r="AH141" s="4"/>
      <c r="AI141" s="4"/>
      <c r="AJ141" s="4"/>
      <c r="AK141" s="4"/>
      <c r="AL141" s="4"/>
      <c r="AM141" s="4"/>
      <c r="AN141" s="4"/>
      <c r="AO141" s="10" t="s">
        <v>1913</v>
      </c>
      <c r="AP141" s="82" t="s">
        <v>2156</v>
      </c>
      <c r="AQ141" s="86" t="s">
        <v>2378</v>
      </c>
      <c r="AS141" s="2" t="s">
        <v>2444</v>
      </c>
      <c r="AT141" s="3">
        <v>43131</v>
      </c>
      <c r="AU141" s="3">
        <v>43190</v>
      </c>
    </row>
    <row r="142" spans="1:47" x14ac:dyDescent="0.25">
      <c r="A142" s="2">
        <v>2018</v>
      </c>
      <c r="B142" s="3">
        <v>43101</v>
      </c>
      <c r="C142" s="3">
        <v>43190</v>
      </c>
      <c r="D142" s="2" t="s">
        <v>111</v>
      </c>
      <c r="E142" s="21" t="s">
        <v>417</v>
      </c>
      <c r="F142" s="22" t="s">
        <v>418</v>
      </c>
      <c r="G142" s="22" t="s">
        <v>419</v>
      </c>
      <c r="H142" s="22"/>
      <c r="I142" s="10" t="s">
        <v>216</v>
      </c>
      <c r="J142" s="2" t="s">
        <v>113</v>
      </c>
      <c r="K142" s="2" t="s">
        <v>141</v>
      </c>
      <c r="L142" s="2" t="s">
        <v>115</v>
      </c>
      <c r="M142" s="38" t="s">
        <v>735</v>
      </c>
      <c r="N142" s="2" t="s">
        <v>141</v>
      </c>
      <c r="O142" s="2" t="s">
        <v>148</v>
      </c>
      <c r="P142" s="5" t="s">
        <v>867</v>
      </c>
      <c r="Q142" s="46" t="s">
        <v>155</v>
      </c>
      <c r="R142" s="52" t="s">
        <v>999</v>
      </c>
      <c r="S142" s="48">
        <v>1426</v>
      </c>
      <c r="U142" s="46" t="s">
        <v>180</v>
      </c>
      <c r="V142" s="12" t="s">
        <v>1172</v>
      </c>
      <c r="W142" s="2">
        <v>1</v>
      </c>
      <c r="Y142" s="69">
        <v>19</v>
      </c>
      <c r="Z142" s="5" t="s">
        <v>141</v>
      </c>
      <c r="AA142" s="75">
        <v>8</v>
      </c>
      <c r="AB142" s="4" t="s">
        <v>141</v>
      </c>
      <c r="AC142" s="4">
        <v>32574</v>
      </c>
      <c r="AH142" s="5"/>
      <c r="AI142" s="5"/>
      <c r="AJ142" s="5"/>
      <c r="AK142" s="5"/>
      <c r="AL142" s="82"/>
      <c r="AM142" s="5"/>
      <c r="AN142" s="82"/>
      <c r="AO142" s="5" t="s">
        <v>1914</v>
      </c>
      <c r="AP142" s="82" t="s">
        <v>2157</v>
      </c>
      <c r="AQ142" s="82" t="s">
        <v>2379</v>
      </c>
      <c r="AS142" s="2" t="s">
        <v>2444</v>
      </c>
      <c r="AT142" s="3">
        <v>43131</v>
      </c>
      <c r="AU142" s="3">
        <v>43190</v>
      </c>
    </row>
    <row r="143" spans="1:47" x14ac:dyDescent="0.25">
      <c r="A143" s="2">
        <v>2018</v>
      </c>
      <c r="B143" s="3">
        <v>43101</v>
      </c>
      <c r="C143" s="3">
        <v>43190</v>
      </c>
      <c r="D143" s="2" t="s">
        <v>111</v>
      </c>
      <c r="E143" s="9" t="s">
        <v>420</v>
      </c>
      <c r="F143" s="6" t="s">
        <v>421</v>
      </c>
      <c r="G143" s="6" t="s">
        <v>422</v>
      </c>
      <c r="H143" s="6"/>
      <c r="I143" s="10" t="s">
        <v>216</v>
      </c>
      <c r="J143" s="2" t="s">
        <v>113</v>
      </c>
      <c r="K143" t="s">
        <v>145</v>
      </c>
      <c r="L143" s="2" t="s">
        <v>115</v>
      </c>
      <c r="M143" s="35" t="s">
        <v>736</v>
      </c>
      <c r="N143" s="2" t="s">
        <v>145</v>
      </c>
      <c r="O143" s="2" t="s">
        <v>148</v>
      </c>
      <c r="P143" s="5" t="s">
        <v>865</v>
      </c>
      <c r="Q143" s="46" t="s">
        <v>155</v>
      </c>
      <c r="R143" s="8" t="s">
        <v>1000</v>
      </c>
      <c r="S143" s="57">
        <v>77</v>
      </c>
      <c r="U143" s="46" t="s">
        <v>180</v>
      </c>
      <c r="V143" s="46" t="s">
        <v>1173</v>
      </c>
      <c r="W143" s="2">
        <v>1</v>
      </c>
      <c r="Y143" s="69">
        <v>8</v>
      </c>
      <c r="Z143" s="5" t="s">
        <v>1252</v>
      </c>
      <c r="AA143" s="75">
        <v>9</v>
      </c>
      <c r="AB143" s="4" t="s">
        <v>145</v>
      </c>
      <c r="AC143" s="4">
        <v>10900</v>
      </c>
      <c r="AH143" s="2"/>
      <c r="AI143" s="2"/>
      <c r="AJ143" s="2"/>
      <c r="AK143" s="4"/>
      <c r="AL143" s="4"/>
      <c r="AM143" s="4"/>
      <c r="AN143" s="4"/>
      <c r="AO143" s="35" t="s">
        <v>1915</v>
      </c>
      <c r="AP143" s="90" t="s">
        <v>2158</v>
      </c>
      <c r="AQ143" s="86" t="s">
        <v>2380</v>
      </c>
      <c r="AS143" s="2" t="s">
        <v>2444</v>
      </c>
      <c r="AT143" s="3">
        <v>43131</v>
      </c>
      <c r="AU143" s="3">
        <v>43190</v>
      </c>
    </row>
    <row r="144" spans="1:47" ht="26.25" thickBot="1" x14ac:dyDescent="0.3">
      <c r="A144" s="2">
        <v>2018</v>
      </c>
      <c r="B144" s="3">
        <v>43101</v>
      </c>
      <c r="C144" s="3">
        <v>43190</v>
      </c>
      <c r="D144" s="2" t="s">
        <v>112</v>
      </c>
      <c r="E144" s="21"/>
      <c r="F144" s="22"/>
      <c r="G144" s="12"/>
      <c r="H144" s="22" t="s">
        <v>423</v>
      </c>
      <c r="I144" s="10" t="s">
        <v>216</v>
      </c>
      <c r="J144" s="2" t="s">
        <v>113</v>
      </c>
      <c r="K144" s="2" t="s">
        <v>141</v>
      </c>
      <c r="L144" s="2" t="s">
        <v>115</v>
      </c>
      <c r="M144" s="35" t="s">
        <v>737</v>
      </c>
      <c r="N144" s="2" t="s">
        <v>141</v>
      </c>
      <c r="O144" s="2" t="s">
        <v>148</v>
      </c>
      <c r="P144" s="5" t="s">
        <v>865</v>
      </c>
      <c r="Q144" s="46" t="s">
        <v>155</v>
      </c>
      <c r="R144" s="52" t="s">
        <v>1001</v>
      </c>
      <c r="S144" s="48">
        <v>12</v>
      </c>
      <c r="U144" s="46" t="s">
        <v>180</v>
      </c>
      <c r="V144" s="12" t="s">
        <v>1129</v>
      </c>
      <c r="W144" s="2">
        <v>1</v>
      </c>
      <c r="Y144" s="69">
        <v>19</v>
      </c>
      <c r="Z144" s="4" t="s">
        <v>141</v>
      </c>
      <c r="AA144" s="75">
        <v>8</v>
      </c>
      <c r="AB144" s="5" t="s">
        <v>141</v>
      </c>
      <c r="AC144" s="4">
        <v>31000</v>
      </c>
      <c r="AH144" s="4" t="s">
        <v>1508</v>
      </c>
      <c r="AI144" s="4" t="s">
        <v>1509</v>
      </c>
      <c r="AJ144" s="4" t="s">
        <v>572</v>
      </c>
      <c r="AK144" s="4" t="s">
        <v>1510</v>
      </c>
      <c r="AL144" s="82" t="s">
        <v>1916</v>
      </c>
      <c r="AM144" s="4" t="s">
        <v>1722</v>
      </c>
      <c r="AN144" s="82" t="s">
        <v>1917</v>
      </c>
      <c r="AO144" s="5" t="s">
        <v>1918</v>
      </c>
      <c r="AP144" s="82" t="s">
        <v>1916</v>
      </c>
      <c r="AQ144" s="98" t="s">
        <v>2381</v>
      </c>
      <c r="AS144" s="2" t="s">
        <v>2444</v>
      </c>
      <c r="AT144" s="3">
        <v>43131</v>
      </c>
      <c r="AU144" s="3">
        <v>43190</v>
      </c>
    </row>
    <row r="145" spans="1:47" ht="15.75" thickBot="1" x14ac:dyDescent="0.3">
      <c r="A145" s="2">
        <v>2018</v>
      </c>
      <c r="B145" s="3">
        <v>43101</v>
      </c>
      <c r="C145" s="3">
        <v>43190</v>
      </c>
      <c r="D145" s="2" t="s">
        <v>112</v>
      </c>
      <c r="E145" s="9"/>
      <c r="F145" s="6"/>
      <c r="G145" s="6"/>
      <c r="H145" s="6" t="s">
        <v>424</v>
      </c>
      <c r="I145" s="10" t="s">
        <v>222</v>
      </c>
      <c r="J145" s="2" t="s">
        <v>113</v>
      </c>
      <c r="K145" s="2" t="s">
        <v>141</v>
      </c>
      <c r="L145" s="2" t="s">
        <v>115</v>
      </c>
      <c r="M145" s="35" t="s">
        <v>738</v>
      </c>
      <c r="N145" s="2" t="s">
        <v>141</v>
      </c>
      <c r="O145" s="2" t="s">
        <v>148</v>
      </c>
      <c r="P145" s="5" t="s">
        <v>865</v>
      </c>
      <c r="Q145" s="46" t="s">
        <v>155</v>
      </c>
      <c r="R145" s="8" t="s">
        <v>1002</v>
      </c>
      <c r="S145" s="57">
        <v>3024</v>
      </c>
      <c r="U145" s="46" t="s">
        <v>180</v>
      </c>
      <c r="V145" s="46" t="s">
        <v>1174</v>
      </c>
      <c r="W145" s="2">
        <v>1</v>
      </c>
      <c r="Y145" s="69">
        <v>37</v>
      </c>
      <c r="Z145" s="5" t="s">
        <v>1242</v>
      </c>
      <c r="AA145" s="75">
        <v>8</v>
      </c>
      <c r="AB145" s="5" t="s">
        <v>141</v>
      </c>
      <c r="AC145" s="4">
        <v>32617</v>
      </c>
      <c r="AH145" s="2" t="s">
        <v>1511</v>
      </c>
      <c r="AI145" s="2" t="s">
        <v>1512</v>
      </c>
      <c r="AJ145" s="2" t="s">
        <v>219</v>
      </c>
      <c r="AK145" s="4" t="s">
        <v>1513</v>
      </c>
      <c r="AL145" s="82" t="s">
        <v>1919</v>
      </c>
      <c r="AM145" s="4" t="s">
        <v>1722</v>
      </c>
      <c r="AN145" s="4"/>
      <c r="AO145" s="35" t="s">
        <v>1920</v>
      </c>
      <c r="AP145" s="35" t="s">
        <v>1919</v>
      </c>
      <c r="AQ145" s="97" t="s">
        <v>2382</v>
      </c>
      <c r="AS145" s="2" t="s">
        <v>2444</v>
      </c>
      <c r="AT145" s="3">
        <v>43131</v>
      </c>
      <c r="AU145" s="3">
        <v>43190</v>
      </c>
    </row>
    <row r="146" spans="1:47" x14ac:dyDescent="0.25">
      <c r="A146" s="2">
        <v>2018</v>
      </c>
      <c r="B146" s="3">
        <v>43101</v>
      </c>
      <c r="C146" s="3">
        <v>43190</v>
      </c>
      <c r="D146" s="2" t="s">
        <v>112</v>
      </c>
      <c r="E146" s="11"/>
      <c r="F146" s="12"/>
      <c r="G146" s="12"/>
      <c r="H146" s="12" t="s">
        <v>425</v>
      </c>
      <c r="I146" s="8" t="s">
        <v>214</v>
      </c>
      <c r="J146" s="2" t="s">
        <v>113</v>
      </c>
      <c r="K146" s="2" t="s">
        <v>141</v>
      </c>
      <c r="L146" s="2" t="s">
        <v>115</v>
      </c>
      <c r="M146" s="10" t="s">
        <v>739</v>
      </c>
      <c r="N146" s="2" t="s">
        <v>141</v>
      </c>
      <c r="O146" s="2" t="s">
        <v>148</v>
      </c>
      <c r="P146" s="5" t="s">
        <v>866</v>
      </c>
      <c r="Q146" s="46" t="s">
        <v>155</v>
      </c>
      <c r="R146" s="12" t="s">
        <v>898</v>
      </c>
      <c r="S146" s="48">
        <v>1390</v>
      </c>
      <c r="U146" s="46" t="s">
        <v>180</v>
      </c>
      <c r="V146" s="12" t="s">
        <v>1080</v>
      </c>
      <c r="W146" s="2">
        <v>1</v>
      </c>
      <c r="Y146" s="69">
        <v>19</v>
      </c>
      <c r="Z146" s="5" t="s">
        <v>141</v>
      </c>
      <c r="AA146" s="75">
        <v>8</v>
      </c>
      <c r="AB146" s="5" t="s">
        <v>141</v>
      </c>
      <c r="AC146" s="4">
        <v>32350</v>
      </c>
      <c r="AH146" s="4" t="s">
        <v>1514</v>
      </c>
      <c r="AI146" s="4" t="s">
        <v>1515</v>
      </c>
      <c r="AJ146" s="4" t="s">
        <v>545</v>
      </c>
      <c r="AK146" s="4" t="s">
        <v>1516</v>
      </c>
      <c r="AL146" s="82" t="s">
        <v>1921</v>
      </c>
      <c r="AM146" s="4" t="s">
        <v>1722</v>
      </c>
      <c r="AN146" s="4"/>
      <c r="AO146" s="5" t="s">
        <v>1922</v>
      </c>
      <c r="AP146" s="82" t="s">
        <v>1921</v>
      </c>
      <c r="AQ146" s="82" t="s">
        <v>2383</v>
      </c>
      <c r="AS146" s="2" t="s">
        <v>2444</v>
      </c>
      <c r="AT146" s="3">
        <v>43131</v>
      </c>
      <c r="AU146" s="3">
        <v>43190</v>
      </c>
    </row>
    <row r="147" spans="1:47" x14ac:dyDescent="0.25">
      <c r="A147" s="2">
        <v>2018</v>
      </c>
      <c r="B147" s="3">
        <v>43101</v>
      </c>
      <c r="C147" s="3">
        <v>43190</v>
      </c>
      <c r="D147" s="2" t="s">
        <v>112</v>
      </c>
      <c r="E147" s="9"/>
      <c r="F147" s="6"/>
      <c r="G147" s="12"/>
      <c r="H147" s="6" t="s">
        <v>426</v>
      </c>
      <c r="I147" s="10" t="s">
        <v>222</v>
      </c>
      <c r="J147" s="2" t="s">
        <v>113</v>
      </c>
      <c r="K147" s="2" t="s">
        <v>141</v>
      </c>
      <c r="L147" s="2" t="s">
        <v>115</v>
      </c>
      <c r="M147" s="35" t="s">
        <v>740</v>
      </c>
      <c r="N147" s="2" t="s">
        <v>141</v>
      </c>
      <c r="O147" s="2" t="s">
        <v>148</v>
      </c>
      <c r="P147" s="5" t="s">
        <v>866</v>
      </c>
      <c r="Q147" s="46" t="s">
        <v>155</v>
      </c>
      <c r="R147" s="8" t="s">
        <v>909</v>
      </c>
      <c r="S147" s="48">
        <v>61464</v>
      </c>
      <c r="U147" s="46" t="s">
        <v>180</v>
      </c>
      <c r="V147" s="46" t="s">
        <v>1175</v>
      </c>
      <c r="W147" s="2">
        <v>1</v>
      </c>
      <c r="Y147" s="69">
        <v>37</v>
      </c>
      <c r="Z147" s="5" t="s">
        <v>1242</v>
      </c>
      <c r="AA147" s="75">
        <v>8</v>
      </c>
      <c r="AB147" s="5" t="s">
        <v>141</v>
      </c>
      <c r="AC147" s="4">
        <v>32674</v>
      </c>
      <c r="AH147" s="2" t="s">
        <v>588</v>
      </c>
      <c r="AI147" s="2" t="s">
        <v>331</v>
      </c>
      <c r="AJ147" s="2" t="s">
        <v>550</v>
      </c>
      <c r="AK147" s="4" t="s">
        <v>1517</v>
      </c>
      <c r="AL147" s="82" t="s">
        <v>1923</v>
      </c>
      <c r="AM147" s="4" t="s">
        <v>1722</v>
      </c>
      <c r="AN147" s="82" t="s">
        <v>1924</v>
      </c>
      <c r="AO147" s="35" t="s">
        <v>1925</v>
      </c>
      <c r="AP147" s="35" t="s">
        <v>2159</v>
      </c>
      <c r="AQ147" s="82" t="s">
        <v>2384</v>
      </c>
      <c r="AS147" s="2" t="s">
        <v>2444</v>
      </c>
      <c r="AT147" s="3">
        <v>43131</v>
      </c>
      <c r="AU147" s="3">
        <v>43190</v>
      </c>
    </row>
    <row r="148" spans="1:47" x14ac:dyDescent="0.25">
      <c r="A148" s="2">
        <v>2018</v>
      </c>
      <c r="B148" s="3">
        <v>43101</v>
      </c>
      <c r="C148" s="3">
        <v>43190</v>
      </c>
      <c r="D148" s="2" t="s">
        <v>112</v>
      </c>
      <c r="E148" s="9"/>
      <c r="F148" s="9"/>
      <c r="G148" s="9"/>
      <c r="H148" s="6" t="s">
        <v>427</v>
      </c>
      <c r="I148" s="10" t="s">
        <v>222</v>
      </c>
      <c r="J148" s="2" t="s">
        <v>113</v>
      </c>
      <c r="K148" s="2" t="s">
        <v>141</v>
      </c>
      <c r="L148" s="2" t="s">
        <v>115</v>
      </c>
      <c r="M148" s="35" t="s">
        <v>741</v>
      </c>
      <c r="N148" s="2" t="s">
        <v>141</v>
      </c>
      <c r="O148" s="2" t="s">
        <v>148</v>
      </c>
      <c r="P148" s="13" t="s">
        <v>878</v>
      </c>
      <c r="Q148" s="46" t="s">
        <v>155</v>
      </c>
      <c r="R148" s="6" t="s">
        <v>994</v>
      </c>
      <c r="S148" s="57">
        <v>316</v>
      </c>
      <c r="U148" s="46" t="s">
        <v>180</v>
      </c>
      <c r="V148" s="46" t="s">
        <v>1134</v>
      </c>
      <c r="W148" s="2">
        <v>1</v>
      </c>
      <c r="Y148" s="69">
        <v>37</v>
      </c>
      <c r="Z148" s="5" t="s">
        <v>1242</v>
      </c>
      <c r="AA148" s="75">
        <v>8</v>
      </c>
      <c r="AB148" s="5" t="s">
        <v>141</v>
      </c>
      <c r="AC148" s="4">
        <v>32010</v>
      </c>
      <c r="AH148" s="2" t="s">
        <v>1518</v>
      </c>
      <c r="AI148" s="2" t="s">
        <v>1519</v>
      </c>
      <c r="AJ148" s="2" t="s">
        <v>1520</v>
      </c>
      <c r="AK148" s="68" t="s">
        <v>1499</v>
      </c>
      <c r="AL148" s="82" t="s">
        <v>1926</v>
      </c>
      <c r="AM148" s="68" t="s">
        <v>1722</v>
      </c>
      <c r="AN148" s="4"/>
      <c r="AO148" s="10" t="s">
        <v>1499</v>
      </c>
      <c r="AP148" s="35" t="s">
        <v>2160</v>
      </c>
      <c r="AQ148" s="82" t="s">
        <v>2385</v>
      </c>
      <c r="AS148" s="2" t="s">
        <v>2444</v>
      </c>
      <c r="AT148" s="3">
        <v>43131</v>
      </c>
      <c r="AU148" s="3">
        <v>43190</v>
      </c>
    </row>
    <row r="149" spans="1:47" x14ac:dyDescent="0.25">
      <c r="A149" s="2">
        <v>2018</v>
      </c>
      <c r="B149" s="3">
        <v>43101</v>
      </c>
      <c r="C149" s="3">
        <v>43190</v>
      </c>
      <c r="D149" s="2" t="s">
        <v>112</v>
      </c>
      <c r="E149" s="9"/>
      <c r="F149" s="9"/>
      <c r="G149" s="9"/>
      <c r="H149" s="6" t="s">
        <v>428</v>
      </c>
      <c r="I149" s="8" t="s">
        <v>214</v>
      </c>
      <c r="J149" s="2" t="s">
        <v>113</v>
      </c>
      <c r="K149" s="2" t="s">
        <v>141</v>
      </c>
      <c r="L149" s="2" t="s">
        <v>115</v>
      </c>
      <c r="M149" s="35" t="s">
        <v>742</v>
      </c>
      <c r="N149" s="2" t="s">
        <v>141</v>
      </c>
      <c r="O149" s="2" t="s">
        <v>148</v>
      </c>
      <c r="P149" s="5" t="s">
        <v>867</v>
      </c>
      <c r="Q149" s="46" t="s">
        <v>155</v>
      </c>
      <c r="R149" s="6" t="s">
        <v>934</v>
      </c>
      <c r="S149" s="57">
        <v>5805</v>
      </c>
      <c r="U149" s="46" t="s">
        <v>180</v>
      </c>
      <c r="V149" s="46" t="s">
        <v>1176</v>
      </c>
      <c r="W149" s="2">
        <v>1</v>
      </c>
      <c r="Y149" s="69">
        <v>37</v>
      </c>
      <c r="Z149" s="5" t="s">
        <v>1242</v>
      </c>
      <c r="AA149" s="75">
        <v>8</v>
      </c>
      <c r="AB149" s="5" t="s">
        <v>141</v>
      </c>
      <c r="AC149" s="4">
        <v>32340</v>
      </c>
      <c r="AH149" s="2" t="s">
        <v>1521</v>
      </c>
      <c r="AI149" s="2" t="s">
        <v>1522</v>
      </c>
      <c r="AJ149" s="2" t="s">
        <v>1523</v>
      </c>
      <c r="AK149" s="4"/>
      <c r="AL149" s="4"/>
      <c r="AM149" s="68" t="s">
        <v>1722</v>
      </c>
      <c r="AN149" s="4"/>
      <c r="AO149" s="10" t="s">
        <v>1927</v>
      </c>
      <c r="AP149" s="35" t="s">
        <v>2161</v>
      </c>
      <c r="AQ149" s="82" t="s">
        <v>2386</v>
      </c>
      <c r="AS149" s="2" t="s">
        <v>2444</v>
      </c>
      <c r="AT149" s="3">
        <v>43131</v>
      </c>
      <c r="AU149" s="3">
        <v>43190</v>
      </c>
    </row>
    <row r="150" spans="1:47" x14ac:dyDescent="0.25">
      <c r="A150" s="2">
        <v>2018</v>
      </c>
      <c r="B150" s="3">
        <v>43101</v>
      </c>
      <c r="C150" s="3">
        <v>43190</v>
      </c>
      <c r="D150" s="2" t="s">
        <v>112</v>
      </c>
      <c r="E150" s="11"/>
      <c r="F150" s="11"/>
      <c r="G150" s="17"/>
      <c r="H150" s="12" t="s">
        <v>429</v>
      </c>
      <c r="I150" s="8" t="s">
        <v>214</v>
      </c>
      <c r="J150" s="2" t="s">
        <v>113</v>
      </c>
      <c r="K150" s="2" t="s">
        <v>141</v>
      </c>
      <c r="L150" s="2" t="s">
        <v>115</v>
      </c>
      <c r="M150" s="44" t="s">
        <v>743</v>
      </c>
      <c r="N150" s="2" t="s">
        <v>141</v>
      </c>
      <c r="O150" s="2" t="s">
        <v>148</v>
      </c>
      <c r="P150" s="5" t="s">
        <v>867</v>
      </c>
      <c r="Q150" s="46" t="s">
        <v>155</v>
      </c>
      <c r="R150" s="12" t="s">
        <v>1003</v>
      </c>
      <c r="S150" s="48">
        <v>1689</v>
      </c>
      <c r="U150" s="46" t="s">
        <v>180</v>
      </c>
      <c r="V150" s="12" t="s">
        <v>1177</v>
      </c>
      <c r="W150" s="2">
        <v>1</v>
      </c>
      <c r="Y150" s="70">
        <v>37</v>
      </c>
      <c r="Z150" s="12" t="s">
        <v>1242</v>
      </c>
      <c r="AA150" s="75">
        <v>8</v>
      </c>
      <c r="AB150" s="5" t="s">
        <v>141</v>
      </c>
      <c r="AC150" s="46">
        <v>32389</v>
      </c>
      <c r="AH150" s="12" t="s">
        <v>1524</v>
      </c>
      <c r="AI150" s="12" t="s">
        <v>219</v>
      </c>
      <c r="AJ150" s="12" t="s">
        <v>514</v>
      </c>
      <c r="AK150" s="12" t="s">
        <v>1525</v>
      </c>
      <c r="AL150" s="84" t="s">
        <v>1928</v>
      </c>
      <c r="AM150" s="12" t="s">
        <v>1722</v>
      </c>
      <c r="AN150" s="46"/>
      <c r="AO150" s="12" t="s">
        <v>1929</v>
      </c>
      <c r="AP150" s="84" t="s">
        <v>2162</v>
      </c>
      <c r="AQ150" s="84" t="s">
        <v>2387</v>
      </c>
      <c r="AS150" s="2" t="s">
        <v>2444</v>
      </c>
      <c r="AT150" s="3">
        <v>43131</v>
      </c>
      <c r="AU150" s="3">
        <v>43190</v>
      </c>
    </row>
    <row r="151" spans="1:47" x14ac:dyDescent="0.25">
      <c r="A151" s="2">
        <v>2018</v>
      </c>
      <c r="B151" s="3">
        <v>43101</v>
      </c>
      <c r="C151" s="3">
        <v>43190</v>
      </c>
      <c r="D151" s="2" t="s">
        <v>112</v>
      </c>
      <c r="E151" s="21"/>
      <c r="F151" s="21"/>
      <c r="G151" s="17"/>
      <c r="H151" s="22" t="s">
        <v>430</v>
      </c>
      <c r="I151" s="8" t="s">
        <v>214</v>
      </c>
      <c r="J151" s="2" t="s">
        <v>113</v>
      </c>
      <c r="K151" s="2" t="s">
        <v>141</v>
      </c>
      <c r="L151" s="2" t="s">
        <v>115</v>
      </c>
      <c r="M151" s="38" t="s">
        <v>744</v>
      </c>
      <c r="N151" s="2" t="s">
        <v>141</v>
      </c>
      <c r="O151" s="2" t="s">
        <v>148</v>
      </c>
      <c r="P151" s="5" t="s">
        <v>866</v>
      </c>
      <c r="Q151" s="46" t="s">
        <v>155</v>
      </c>
      <c r="R151" s="52" t="s">
        <v>1004</v>
      </c>
      <c r="S151" s="48">
        <v>6207</v>
      </c>
      <c r="U151" s="46" t="s">
        <v>180</v>
      </c>
      <c r="V151" s="12" t="s">
        <v>1178</v>
      </c>
      <c r="W151" s="2">
        <v>1</v>
      </c>
      <c r="Y151" s="69">
        <v>37</v>
      </c>
      <c r="Z151" s="5" t="s">
        <v>1242</v>
      </c>
      <c r="AA151" s="75">
        <v>8</v>
      </c>
      <c r="AB151" s="5" t="s">
        <v>141</v>
      </c>
      <c r="AC151" s="4">
        <v>32650</v>
      </c>
      <c r="AH151" s="5" t="s">
        <v>1526</v>
      </c>
      <c r="AI151" s="5" t="s">
        <v>532</v>
      </c>
      <c r="AJ151" s="5" t="s">
        <v>1335</v>
      </c>
      <c r="AK151" s="5" t="s">
        <v>1527</v>
      </c>
      <c r="AL151" s="82" t="s">
        <v>1930</v>
      </c>
      <c r="AM151" s="5" t="s">
        <v>1722</v>
      </c>
      <c r="AN151" s="4"/>
      <c r="AO151" s="5" t="s">
        <v>1527</v>
      </c>
      <c r="AP151" s="82" t="s">
        <v>2163</v>
      </c>
      <c r="AQ151" s="82" t="s">
        <v>2388</v>
      </c>
      <c r="AS151" s="2" t="s">
        <v>2444</v>
      </c>
      <c r="AT151" s="3">
        <v>43131</v>
      </c>
      <c r="AU151" s="3">
        <v>43190</v>
      </c>
    </row>
    <row r="152" spans="1:47" ht="15.75" thickBot="1" x14ac:dyDescent="0.3">
      <c r="A152" s="2">
        <v>2018</v>
      </c>
      <c r="B152" s="3">
        <v>43101</v>
      </c>
      <c r="C152" s="3">
        <v>43190</v>
      </c>
      <c r="D152" s="2" t="s">
        <v>112</v>
      </c>
      <c r="E152" s="9"/>
      <c r="F152" s="9"/>
      <c r="G152" s="23"/>
      <c r="H152" s="6" t="s">
        <v>431</v>
      </c>
      <c r="I152" s="8" t="s">
        <v>214</v>
      </c>
      <c r="J152" s="2" t="s">
        <v>113</v>
      </c>
      <c r="K152" t="s">
        <v>145</v>
      </c>
      <c r="L152" s="2" t="s">
        <v>115</v>
      </c>
      <c r="M152" s="35" t="s">
        <v>745</v>
      </c>
      <c r="N152" s="2" t="s">
        <v>145</v>
      </c>
      <c r="O152" s="2" t="s">
        <v>148</v>
      </c>
      <c r="P152" s="5" t="s">
        <v>867</v>
      </c>
      <c r="Q152" s="46" t="s">
        <v>155</v>
      </c>
      <c r="R152" s="8" t="s">
        <v>968</v>
      </c>
      <c r="S152" s="57">
        <v>215</v>
      </c>
      <c r="U152" s="46" t="s">
        <v>180</v>
      </c>
      <c r="V152" s="52" t="s">
        <v>1179</v>
      </c>
      <c r="W152" s="2">
        <v>1</v>
      </c>
      <c r="Y152" s="69">
        <v>16</v>
      </c>
      <c r="Z152" s="5" t="s">
        <v>1251</v>
      </c>
      <c r="AA152" s="75">
        <v>9</v>
      </c>
      <c r="AB152" s="4" t="s">
        <v>145</v>
      </c>
      <c r="AC152" s="4">
        <v>11550</v>
      </c>
      <c r="AH152" s="50" t="s">
        <v>1528</v>
      </c>
      <c r="AI152" s="50" t="s">
        <v>1529</v>
      </c>
      <c r="AJ152" s="25" t="s">
        <v>331</v>
      </c>
      <c r="AK152" s="5" t="s">
        <v>1452</v>
      </c>
      <c r="AL152" s="82" t="s">
        <v>1863</v>
      </c>
      <c r="AM152" s="5" t="s">
        <v>1722</v>
      </c>
      <c r="AN152" s="4"/>
      <c r="AO152" s="10" t="s">
        <v>1452</v>
      </c>
      <c r="AP152" s="35" t="s">
        <v>2164</v>
      </c>
      <c r="AQ152" s="97" t="s">
        <v>2389</v>
      </c>
      <c r="AS152" s="2" t="s">
        <v>2444</v>
      </c>
      <c r="AT152" s="3">
        <v>43131</v>
      </c>
      <c r="AU152" s="3">
        <v>43190</v>
      </c>
    </row>
    <row r="153" spans="1:47" ht="26.25" thickBot="1" x14ac:dyDescent="0.3">
      <c r="A153" s="2">
        <v>2018</v>
      </c>
      <c r="B153" s="3">
        <v>43101</v>
      </c>
      <c r="C153" s="3">
        <v>43190</v>
      </c>
      <c r="D153" s="2" t="s">
        <v>112</v>
      </c>
      <c r="E153" s="9"/>
      <c r="F153" s="6"/>
      <c r="G153" s="12"/>
      <c r="H153" s="6" t="s">
        <v>432</v>
      </c>
      <c r="I153" s="8" t="s">
        <v>214</v>
      </c>
      <c r="J153" s="2" t="s">
        <v>113</v>
      </c>
      <c r="K153" s="2" t="s">
        <v>141</v>
      </c>
      <c r="L153" s="2" t="s">
        <v>115</v>
      </c>
      <c r="M153" s="35" t="s">
        <v>746</v>
      </c>
      <c r="N153" s="2" t="s">
        <v>141</v>
      </c>
      <c r="O153" s="2" t="s">
        <v>148</v>
      </c>
      <c r="P153" s="5" t="s">
        <v>871</v>
      </c>
      <c r="Q153" s="46" t="s">
        <v>155</v>
      </c>
      <c r="R153" s="6" t="s">
        <v>946</v>
      </c>
      <c r="S153" s="57">
        <v>11501</v>
      </c>
      <c r="U153" s="46" t="s">
        <v>180</v>
      </c>
      <c r="V153" s="46" t="s">
        <v>1180</v>
      </c>
      <c r="W153" s="2">
        <v>1</v>
      </c>
      <c r="Y153" s="69">
        <v>37</v>
      </c>
      <c r="Z153" s="5" t="s">
        <v>1242</v>
      </c>
      <c r="AA153" s="75">
        <v>8</v>
      </c>
      <c r="AB153" s="5" t="s">
        <v>141</v>
      </c>
      <c r="AC153" s="4">
        <v>32674</v>
      </c>
      <c r="AH153" s="2" t="s">
        <v>1530</v>
      </c>
      <c r="AI153" s="2" t="s">
        <v>1531</v>
      </c>
      <c r="AJ153" s="2" t="s">
        <v>1532</v>
      </c>
      <c r="AK153" s="68" t="s">
        <v>1533</v>
      </c>
      <c r="AL153" s="4"/>
      <c r="AM153" s="5" t="s">
        <v>1722</v>
      </c>
      <c r="AN153" s="4"/>
      <c r="AO153" s="35" t="s">
        <v>1931</v>
      </c>
      <c r="AP153" s="35" t="s">
        <v>2165</v>
      </c>
      <c r="AQ153" s="98" t="s">
        <v>2390</v>
      </c>
      <c r="AS153" s="2" t="s">
        <v>2444</v>
      </c>
      <c r="AT153" s="3">
        <v>43131</v>
      </c>
      <c r="AU153" s="3">
        <v>43190</v>
      </c>
    </row>
    <row r="154" spans="1:47" x14ac:dyDescent="0.25">
      <c r="A154" s="2">
        <v>2018</v>
      </c>
      <c r="B154" s="3">
        <v>43101</v>
      </c>
      <c r="C154" s="3">
        <v>43190</v>
      </c>
      <c r="D154" s="2" t="s">
        <v>112</v>
      </c>
      <c r="E154" s="9"/>
      <c r="F154" s="6"/>
      <c r="G154" s="6"/>
      <c r="H154" s="6" t="s">
        <v>433</v>
      </c>
      <c r="I154" s="8" t="s">
        <v>214</v>
      </c>
      <c r="J154" s="2" t="s">
        <v>113</v>
      </c>
      <c r="K154" s="2" t="s">
        <v>141</v>
      </c>
      <c r="L154" s="2" t="s">
        <v>115</v>
      </c>
      <c r="M154" s="10" t="s">
        <v>747</v>
      </c>
      <c r="N154" s="2" t="s">
        <v>141</v>
      </c>
      <c r="O154" s="2" t="s">
        <v>148</v>
      </c>
      <c r="P154" s="5" t="s">
        <v>867</v>
      </c>
      <c r="Q154" s="46" t="s">
        <v>155</v>
      </c>
      <c r="R154" s="12" t="s">
        <v>899</v>
      </c>
      <c r="S154" s="57">
        <v>2329</v>
      </c>
      <c r="U154" s="46" t="s">
        <v>180</v>
      </c>
      <c r="V154" s="12" t="s">
        <v>1131</v>
      </c>
      <c r="W154" s="2">
        <v>1</v>
      </c>
      <c r="Y154" s="69">
        <v>37</v>
      </c>
      <c r="Z154" s="5" t="s">
        <v>1242</v>
      </c>
      <c r="AA154" s="75">
        <v>8</v>
      </c>
      <c r="AB154" s="5" t="s">
        <v>141</v>
      </c>
      <c r="AC154" s="4">
        <v>32030</v>
      </c>
      <c r="AH154" s="50" t="s">
        <v>1534</v>
      </c>
      <c r="AI154" s="50" t="s">
        <v>1535</v>
      </c>
      <c r="AJ154" s="50" t="s">
        <v>1536</v>
      </c>
      <c r="AK154" s="5" t="s">
        <v>1537</v>
      </c>
      <c r="AL154" s="82" t="s">
        <v>1932</v>
      </c>
      <c r="AM154" s="5" t="s">
        <v>1722</v>
      </c>
      <c r="AN154" s="4"/>
      <c r="AO154" s="10" t="s">
        <v>1933</v>
      </c>
      <c r="AP154" s="90" t="s">
        <v>2166</v>
      </c>
      <c r="AQ154" s="82" t="s">
        <v>2391</v>
      </c>
      <c r="AS154" s="2" t="s">
        <v>2444</v>
      </c>
      <c r="AT154" s="3">
        <v>43131</v>
      </c>
      <c r="AU154" s="3">
        <v>43190</v>
      </c>
    </row>
    <row r="155" spans="1:47" x14ac:dyDescent="0.25">
      <c r="A155" s="2">
        <v>2018</v>
      </c>
      <c r="B155" s="3">
        <v>43101</v>
      </c>
      <c r="C155" s="3">
        <v>43190</v>
      </c>
      <c r="D155" s="2" t="s">
        <v>112</v>
      </c>
      <c r="E155" s="19"/>
      <c r="F155" s="10"/>
      <c r="G155" s="10"/>
      <c r="H155" s="6" t="s">
        <v>434</v>
      </c>
      <c r="I155" s="10" t="s">
        <v>216</v>
      </c>
      <c r="J155" s="2" t="s">
        <v>113</v>
      </c>
      <c r="K155" s="2" t="s">
        <v>141</v>
      </c>
      <c r="L155" s="2" t="s">
        <v>115</v>
      </c>
      <c r="M155" s="45" t="s">
        <v>748</v>
      </c>
      <c r="N155" s="2" t="s">
        <v>141</v>
      </c>
      <c r="O155" s="2" t="s">
        <v>148</v>
      </c>
      <c r="P155" s="18" t="s">
        <v>866</v>
      </c>
      <c r="Q155" s="46" t="s">
        <v>174</v>
      </c>
      <c r="R155" s="63" t="s">
        <v>899</v>
      </c>
      <c r="S155" s="64">
        <v>1414</v>
      </c>
      <c r="U155" s="46" t="s">
        <v>180</v>
      </c>
      <c r="V155" s="46" t="s">
        <v>1181</v>
      </c>
      <c r="W155" s="2">
        <v>1</v>
      </c>
      <c r="Y155" s="69">
        <v>19</v>
      </c>
      <c r="Z155" s="4" t="s">
        <v>141</v>
      </c>
      <c r="AA155" s="75">
        <v>8</v>
      </c>
      <c r="AB155" s="5" t="s">
        <v>141</v>
      </c>
      <c r="AC155" s="4">
        <v>31000</v>
      </c>
      <c r="AH155" s="4" t="s">
        <v>321</v>
      </c>
      <c r="AI155" s="40" t="s">
        <v>1538</v>
      </c>
      <c r="AJ155" s="40" t="s">
        <v>1539</v>
      </c>
      <c r="AK155" s="51"/>
      <c r="AL155" s="51"/>
      <c r="AM155" s="68" t="s">
        <v>1726</v>
      </c>
      <c r="AN155" s="84" t="s">
        <v>1934</v>
      </c>
      <c r="AO155" s="4" t="s">
        <v>1935</v>
      </c>
      <c r="AP155" s="82" t="s">
        <v>2167</v>
      </c>
      <c r="AQ155" s="4" t="s">
        <v>2392</v>
      </c>
      <c r="AS155" s="2" t="s">
        <v>2444</v>
      </c>
      <c r="AT155" s="3">
        <v>43131</v>
      </c>
      <c r="AU155" s="3">
        <v>43190</v>
      </c>
    </row>
    <row r="156" spans="1:47" x14ac:dyDescent="0.25">
      <c r="A156" s="2">
        <v>2018</v>
      </c>
      <c r="B156" s="3">
        <v>43101</v>
      </c>
      <c r="C156" s="3">
        <v>43190</v>
      </c>
      <c r="D156" s="2" t="s">
        <v>112</v>
      </c>
      <c r="E156" s="9"/>
      <c r="F156" s="6"/>
      <c r="G156" s="6"/>
      <c r="H156" s="6" t="s">
        <v>435</v>
      </c>
      <c r="I156" s="10" t="s">
        <v>222</v>
      </c>
      <c r="J156" s="2" t="s">
        <v>113</v>
      </c>
      <c r="K156" s="2" t="s">
        <v>141</v>
      </c>
      <c r="L156" s="2" t="s">
        <v>115</v>
      </c>
      <c r="M156" s="35" t="s">
        <v>749</v>
      </c>
      <c r="N156" s="2" t="s">
        <v>141</v>
      </c>
      <c r="O156" s="2" t="s">
        <v>148</v>
      </c>
      <c r="P156" s="5" t="s">
        <v>866</v>
      </c>
      <c r="Q156" s="46" t="s">
        <v>155</v>
      </c>
      <c r="R156" s="8" t="s">
        <v>927</v>
      </c>
      <c r="S156" s="57">
        <v>5022</v>
      </c>
      <c r="U156" s="46" t="s">
        <v>180</v>
      </c>
      <c r="V156" s="46" t="s">
        <v>1123</v>
      </c>
      <c r="W156" s="2">
        <v>1</v>
      </c>
      <c r="Y156" s="69">
        <v>37</v>
      </c>
      <c r="Z156" s="5" t="s">
        <v>1242</v>
      </c>
      <c r="AA156" s="75">
        <v>8</v>
      </c>
      <c r="AB156" s="5" t="s">
        <v>141</v>
      </c>
      <c r="AC156" s="4">
        <v>32340</v>
      </c>
      <c r="AH156" s="2" t="s">
        <v>1540</v>
      </c>
      <c r="AI156" s="2" t="s">
        <v>1541</v>
      </c>
      <c r="AJ156" s="2" t="s">
        <v>1542</v>
      </c>
      <c r="AK156" s="68" t="s">
        <v>1543</v>
      </c>
      <c r="AL156" s="4"/>
      <c r="AM156" s="68" t="s">
        <v>1722</v>
      </c>
      <c r="AN156" s="4"/>
      <c r="AO156" s="35" t="s">
        <v>1936</v>
      </c>
      <c r="AP156" s="35" t="s">
        <v>2168</v>
      </c>
      <c r="AQ156" s="82" t="s">
        <v>2393</v>
      </c>
      <c r="AS156" s="2" t="s">
        <v>2444</v>
      </c>
      <c r="AT156" s="3">
        <v>43131</v>
      </c>
      <c r="AU156" s="3">
        <v>43190</v>
      </c>
    </row>
    <row r="157" spans="1:47" x14ac:dyDescent="0.25">
      <c r="A157" s="2">
        <v>2018</v>
      </c>
      <c r="B157" s="3">
        <v>43101</v>
      </c>
      <c r="C157" s="3">
        <v>43190</v>
      </c>
      <c r="D157" s="2" t="s">
        <v>112</v>
      </c>
      <c r="E157" s="9"/>
      <c r="F157" s="6"/>
      <c r="G157" s="6"/>
      <c r="H157" s="6" t="s">
        <v>436</v>
      </c>
      <c r="I157" s="8" t="s">
        <v>214</v>
      </c>
      <c r="J157" s="2" t="s">
        <v>113</v>
      </c>
      <c r="K157" s="2" t="s">
        <v>141</v>
      </c>
      <c r="L157" s="2" t="s">
        <v>115</v>
      </c>
      <c r="M157" s="35" t="s">
        <v>750</v>
      </c>
      <c r="N157" s="2" t="s">
        <v>141</v>
      </c>
      <c r="O157" s="2" t="s">
        <v>148</v>
      </c>
      <c r="P157" s="5" t="s">
        <v>865</v>
      </c>
      <c r="Q157" s="46" t="s">
        <v>155</v>
      </c>
      <c r="R157" s="8" t="s">
        <v>1005</v>
      </c>
      <c r="S157" s="57">
        <v>3505</v>
      </c>
      <c r="U157" s="46" t="s">
        <v>180</v>
      </c>
      <c r="V157" s="46" t="s">
        <v>1182</v>
      </c>
      <c r="W157" s="2">
        <v>1</v>
      </c>
      <c r="Y157" s="69">
        <v>37</v>
      </c>
      <c r="Z157" s="5" t="s">
        <v>1242</v>
      </c>
      <c r="AA157" s="75">
        <v>8</v>
      </c>
      <c r="AB157" s="5" t="s">
        <v>141</v>
      </c>
      <c r="AC157" s="4">
        <v>32315</v>
      </c>
      <c r="AH157" s="2" t="s">
        <v>1544</v>
      </c>
      <c r="AI157" s="2" t="s">
        <v>1545</v>
      </c>
      <c r="AJ157" s="2" t="s">
        <v>1546</v>
      </c>
      <c r="AK157" s="68" t="s">
        <v>1547</v>
      </c>
      <c r="AL157" s="4"/>
      <c r="AM157" s="4"/>
      <c r="AN157" s="4"/>
      <c r="AO157" s="35" t="s">
        <v>1547</v>
      </c>
      <c r="AP157" s="35" t="s">
        <v>2169</v>
      </c>
      <c r="AQ157" s="82" t="s">
        <v>2394</v>
      </c>
      <c r="AS157" s="2" t="s">
        <v>2444</v>
      </c>
      <c r="AT157" s="3">
        <v>43131</v>
      </c>
      <c r="AU157" s="3">
        <v>43190</v>
      </c>
    </row>
    <row r="158" spans="1:47" ht="15.75" thickBot="1" x14ac:dyDescent="0.3">
      <c r="A158" s="2">
        <v>2018</v>
      </c>
      <c r="B158" s="3">
        <v>43101</v>
      </c>
      <c r="C158" s="3">
        <v>43190</v>
      </c>
      <c r="D158" s="2" t="s">
        <v>112</v>
      </c>
      <c r="E158" s="9"/>
      <c r="F158" s="6"/>
      <c r="G158" s="6"/>
      <c r="H158" s="6" t="s">
        <v>437</v>
      </c>
      <c r="I158" s="8" t="s">
        <v>214</v>
      </c>
      <c r="J158" s="2" t="s">
        <v>113</v>
      </c>
      <c r="K158" s="2" t="s">
        <v>141</v>
      </c>
      <c r="L158" s="2" t="s">
        <v>115</v>
      </c>
      <c r="M158" s="35" t="s">
        <v>751</v>
      </c>
      <c r="N158" s="2" t="s">
        <v>141</v>
      </c>
      <c r="O158" s="2" t="s">
        <v>148</v>
      </c>
      <c r="P158" s="5" t="s">
        <v>865</v>
      </c>
      <c r="Q158" s="46" t="s">
        <v>155</v>
      </c>
      <c r="R158" s="8" t="s">
        <v>897</v>
      </c>
      <c r="S158" s="57">
        <v>6518</v>
      </c>
      <c r="U158" s="46" t="s">
        <v>180</v>
      </c>
      <c r="V158" s="46" t="s">
        <v>1093</v>
      </c>
      <c r="W158" s="2">
        <v>1</v>
      </c>
      <c r="Y158" s="69">
        <v>37</v>
      </c>
      <c r="Z158" s="5" t="s">
        <v>1242</v>
      </c>
      <c r="AA158" s="75">
        <v>8</v>
      </c>
      <c r="AB158" s="5" t="s">
        <v>141</v>
      </c>
      <c r="AC158" s="4">
        <v>32528</v>
      </c>
      <c r="AH158" s="2" t="s">
        <v>1548</v>
      </c>
      <c r="AI158" s="2" t="s">
        <v>1549</v>
      </c>
      <c r="AJ158" s="2" t="s">
        <v>577</v>
      </c>
      <c r="AK158" s="4"/>
      <c r="AL158" s="82" t="s">
        <v>1937</v>
      </c>
      <c r="AM158" s="4" t="s">
        <v>1722</v>
      </c>
      <c r="AN158" s="4"/>
      <c r="AO158" s="35" t="s">
        <v>1938</v>
      </c>
      <c r="AP158" s="35" t="s">
        <v>2170</v>
      </c>
      <c r="AQ158" s="97" t="s">
        <v>2395</v>
      </c>
      <c r="AS158" s="2" t="s">
        <v>2444</v>
      </c>
      <c r="AT158" s="3">
        <v>43131</v>
      </c>
      <c r="AU158" s="3">
        <v>43190</v>
      </c>
    </row>
    <row r="159" spans="1:47" x14ac:dyDescent="0.25">
      <c r="A159" s="2">
        <v>2018</v>
      </c>
      <c r="B159" s="3">
        <v>43101</v>
      </c>
      <c r="C159" s="3">
        <v>43190</v>
      </c>
      <c r="D159" s="2" t="s">
        <v>111</v>
      </c>
      <c r="E159" s="9" t="s">
        <v>438</v>
      </c>
      <c r="F159" s="6" t="s">
        <v>439</v>
      </c>
      <c r="G159" s="6" t="s">
        <v>440</v>
      </c>
      <c r="H159" s="6"/>
      <c r="I159" s="10" t="s">
        <v>216</v>
      </c>
      <c r="J159" s="2" t="s">
        <v>113</v>
      </c>
      <c r="K159" s="2" t="s">
        <v>141</v>
      </c>
      <c r="L159" s="2" t="s">
        <v>115</v>
      </c>
      <c r="M159" s="35" t="s">
        <v>752</v>
      </c>
      <c r="N159" s="2" t="s">
        <v>141</v>
      </c>
      <c r="O159" s="2" t="s">
        <v>148</v>
      </c>
      <c r="P159" s="5" t="s">
        <v>866</v>
      </c>
      <c r="Q159" s="46" t="s">
        <v>155</v>
      </c>
      <c r="R159" s="8" t="s">
        <v>1006</v>
      </c>
      <c r="S159" s="57">
        <v>1795</v>
      </c>
      <c r="U159" s="46" t="s">
        <v>180</v>
      </c>
      <c r="V159" s="46" t="s">
        <v>1183</v>
      </c>
      <c r="W159" s="2">
        <v>1</v>
      </c>
      <c r="Y159" s="69">
        <v>37</v>
      </c>
      <c r="Z159" s="5" t="s">
        <v>1242</v>
      </c>
      <c r="AA159" s="75">
        <v>8</v>
      </c>
      <c r="AB159" s="5" t="s">
        <v>141</v>
      </c>
      <c r="AC159" s="4">
        <v>32700</v>
      </c>
      <c r="AH159" s="2"/>
      <c r="AI159" s="2"/>
      <c r="AJ159" s="2"/>
      <c r="AK159" s="4"/>
      <c r="AL159" s="82" t="s">
        <v>1939</v>
      </c>
      <c r="AM159" s="4" t="s">
        <v>1722</v>
      </c>
      <c r="AN159" s="4"/>
      <c r="AO159" s="35" t="s">
        <v>1940</v>
      </c>
      <c r="AP159" s="35" t="s">
        <v>2171</v>
      </c>
      <c r="AQ159" s="86" t="s">
        <v>2396</v>
      </c>
      <c r="AS159" s="2" t="s">
        <v>2444</v>
      </c>
      <c r="AT159" s="3">
        <v>43131</v>
      </c>
      <c r="AU159" s="3">
        <v>43190</v>
      </c>
    </row>
    <row r="160" spans="1:47" x14ac:dyDescent="0.25">
      <c r="A160" s="2">
        <v>2018</v>
      </c>
      <c r="B160" s="3">
        <v>43101</v>
      </c>
      <c r="C160" s="3">
        <v>43190</v>
      </c>
      <c r="D160" s="2" t="s">
        <v>111</v>
      </c>
      <c r="E160" s="11" t="s">
        <v>441</v>
      </c>
      <c r="F160" s="12" t="s">
        <v>439</v>
      </c>
      <c r="G160" s="12" t="s">
        <v>442</v>
      </c>
      <c r="H160" s="12"/>
      <c r="I160" s="10" t="s">
        <v>222</v>
      </c>
      <c r="J160" s="2" t="s">
        <v>113</v>
      </c>
      <c r="K160" s="2" t="s">
        <v>141</v>
      </c>
      <c r="L160" s="2" t="s">
        <v>115</v>
      </c>
      <c r="M160" s="10" t="s">
        <v>753</v>
      </c>
      <c r="N160" s="2" t="s">
        <v>141</v>
      </c>
      <c r="O160" s="2" t="s">
        <v>148</v>
      </c>
      <c r="P160" s="5" t="s">
        <v>866</v>
      </c>
      <c r="Q160" s="46" t="s">
        <v>155</v>
      </c>
      <c r="R160" s="12" t="s">
        <v>1007</v>
      </c>
      <c r="S160" s="48">
        <v>212</v>
      </c>
      <c r="U160" s="46" t="s">
        <v>180</v>
      </c>
      <c r="V160" s="12" t="s">
        <v>1184</v>
      </c>
      <c r="W160" s="2">
        <v>1</v>
      </c>
      <c r="Y160" s="69">
        <v>19</v>
      </c>
      <c r="Z160" s="5" t="s">
        <v>141</v>
      </c>
      <c r="AA160" s="75">
        <v>8</v>
      </c>
      <c r="AB160" s="5" t="s">
        <v>141</v>
      </c>
      <c r="AC160" s="4">
        <v>32550</v>
      </c>
      <c r="AH160" s="4"/>
      <c r="AI160" s="4"/>
      <c r="AJ160" s="4"/>
      <c r="AK160" s="4"/>
      <c r="AL160" s="4"/>
      <c r="AM160" s="4"/>
      <c r="AN160" s="4"/>
      <c r="AO160" s="5" t="s">
        <v>1941</v>
      </c>
      <c r="AP160" s="82" t="s">
        <v>2172</v>
      </c>
      <c r="AQ160" s="82" t="s">
        <v>2397</v>
      </c>
      <c r="AS160" s="2" t="s">
        <v>2444</v>
      </c>
      <c r="AT160" s="3">
        <v>43131</v>
      </c>
      <c r="AU160" s="3">
        <v>43190</v>
      </c>
    </row>
    <row r="161" spans="1:47" ht="25.5" x14ac:dyDescent="0.25">
      <c r="A161" s="2">
        <v>2018</v>
      </c>
      <c r="B161" s="3">
        <v>43101</v>
      </c>
      <c r="C161" s="3">
        <v>43190</v>
      </c>
      <c r="D161" s="2" t="s">
        <v>112</v>
      </c>
      <c r="E161" s="9"/>
      <c r="F161" s="6"/>
      <c r="G161" s="6"/>
      <c r="H161" s="6" t="s">
        <v>443</v>
      </c>
      <c r="I161" s="10" t="s">
        <v>222</v>
      </c>
      <c r="J161" s="2" t="s">
        <v>113</v>
      </c>
      <c r="K161" s="2" t="s">
        <v>141</v>
      </c>
      <c r="L161" s="2" t="s">
        <v>115</v>
      </c>
      <c r="M161" s="35" t="s">
        <v>754</v>
      </c>
      <c r="N161" s="2" t="s">
        <v>141</v>
      </c>
      <c r="O161" s="2" t="s">
        <v>148</v>
      </c>
      <c r="P161" s="5" t="s">
        <v>865</v>
      </c>
      <c r="Q161" s="46" t="s">
        <v>155</v>
      </c>
      <c r="R161" s="8" t="s">
        <v>1008</v>
      </c>
      <c r="S161" s="57">
        <v>1178</v>
      </c>
      <c r="U161" s="46" t="s">
        <v>180</v>
      </c>
      <c r="V161" s="46" t="s">
        <v>1131</v>
      </c>
      <c r="W161" s="2">
        <v>1</v>
      </c>
      <c r="Y161" s="69">
        <v>37</v>
      </c>
      <c r="Z161" s="5" t="s">
        <v>1242</v>
      </c>
      <c r="AA161" s="75">
        <v>8</v>
      </c>
      <c r="AB161" s="5" t="s">
        <v>141</v>
      </c>
      <c r="AC161" s="4">
        <v>32030</v>
      </c>
      <c r="AH161" s="2" t="s">
        <v>1550</v>
      </c>
      <c r="AI161" s="2" t="s">
        <v>1551</v>
      </c>
      <c r="AJ161" s="2" t="s">
        <v>1552</v>
      </c>
      <c r="AK161" s="4" t="s">
        <v>1553</v>
      </c>
      <c r="AL161" s="82" t="s">
        <v>1942</v>
      </c>
      <c r="AM161" s="4" t="s">
        <v>1722</v>
      </c>
      <c r="AN161" s="82" t="s">
        <v>1943</v>
      </c>
      <c r="AO161" s="35" t="s">
        <v>1553</v>
      </c>
      <c r="AP161" s="90" t="s">
        <v>2173</v>
      </c>
      <c r="AQ161" s="99" t="s">
        <v>2398</v>
      </c>
      <c r="AS161" s="2" t="s">
        <v>2444</v>
      </c>
      <c r="AT161" s="3">
        <v>43131</v>
      </c>
      <c r="AU161" s="3">
        <v>43190</v>
      </c>
    </row>
    <row r="162" spans="1:47" ht="25.5" x14ac:dyDescent="0.25">
      <c r="A162" s="2">
        <v>2018</v>
      </c>
      <c r="B162" s="3">
        <v>43101</v>
      </c>
      <c r="C162" s="3">
        <v>43190</v>
      </c>
      <c r="D162" s="2" t="s">
        <v>111</v>
      </c>
      <c r="E162" s="9" t="s">
        <v>444</v>
      </c>
      <c r="F162" s="6" t="s">
        <v>445</v>
      </c>
      <c r="G162" s="6" t="s">
        <v>446</v>
      </c>
      <c r="H162" s="6"/>
      <c r="I162" s="10" t="s">
        <v>216</v>
      </c>
      <c r="J162" s="2" t="s">
        <v>113</v>
      </c>
      <c r="K162" t="s">
        <v>145</v>
      </c>
      <c r="L162" s="2" t="s">
        <v>115</v>
      </c>
      <c r="M162" s="35" t="s">
        <v>755</v>
      </c>
      <c r="N162" s="2" t="s">
        <v>145</v>
      </c>
      <c r="O162" s="2" t="s">
        <v>148</v>
      </c>
      <c r="P162" s="18" t="s">
        <v>866</v>
      </c>
      <c r="Q162" s="46" t="s">
        <v>155</v>
      </c>
      <c r="R162" s="56" t="s">
        <v>1009</v>
      </c>
      <c r="S162" s="57">
        <v>30</v>
      </c>
      <c r="U162" s="46" t="s">
        <v>180</v>
      </c>
      <c r="V162" s="12" t="s">
        <v>1185</v>
      </c>
      <c r="W162" s="2">
        <v>1</v>
      </c>
      <c r="Y162" s="72">
        <v>6</v>
      </c>
      <c r="Z162" s="5" t="s">
        <v>1253</v>
      </c>
      <c r="AA162" s="75">
        <v>9</v>
      </c>
      <c r="AB162" s="4" t="s">
        <v>145</v>
      </c>
      <c r="AC162" s="4">
        <v>3100</v>
      </c>
      <c r="AH162" s="2"/>
      <c r="AI162" s="2"/>
      <c r="AJ162" s="2"/>
      <c r="AK162" s="4"/>
      <c r="AL162" s="82"/>
      <c r="AM162" s="4"/>
      <c r="AN162" s="82"/>
      <c r="AO162" s="10" t="s">
        <v>1944</v>
      </c>
      <c r="AP162" s="90" t="s">
        <v>2174</v>
      </c>
      <c r="AQ162" s="104" t="s">
        <v>2399</v>
      </c>
      <c r="AS162" s="2" t="s">
        <v>2444</v>
      </c>
      <c r="AT162" s="3">
        <v>43131</v>
      </c>
      <c r="AU162" s="3">
        <v>43190</v>
      </c>
    </row>
    <row r="163" spans="1:47" ht="15.75" thickBot="1" x14ac:dyDescent="0.3">
      <c r="A163" s="2">
        <v>2018</v>
      </c>
      <c r="B163" s="3">
        <v>43101</v>
      </c>
      <c r="C163" s="3">
        <v>43190</v>
      </c>
      <c r="D163" s="2" t="s">
        <v>112</v>
      </c>
      <c r="E163" s="11"/>
      <c r="F163" s="12"/>
      <c r="G163" s="12"/>
      <c r="H163" s="12" t="s">
        <v>447</v>
      </c>
      <c r="I163" s="8" t="s">
        <v>214</v>
      </c>
      <c r="J163" s="2" t="s">
        <v>113</v>
      </c>
      <c r="K163" s="2" t="s">
        <v>145</v>
      </c>
      <c r="L163" s="2" t="s">
        <v>115</v>
      </c>
      <c r="M163" s="10" t="s">
        <v>756</v>
      </c>
      <c r="N163" s="2" t="s">
        <v>145</v>
      </c>
      <c r="O163" s="2" t="s">
        <v>148</v>
      </c>
      <c r="P163" s="5" t="s">
        <v>865</v>
      </c>
      <c r="Q163" s="46" t="s">
        <v>155</v>
      </c>
      <c r="R163" s="12" t="s">
        <v>1010</v>
      </c>
      <c r="S163" s="48">
        <v>1154</v>
      </c>
      <c r="U163" s="46" t="s">
        <v>180</v>
      </c>
      <c r="V163" s="12" t="s">
        <v>1186</v>
      </c>
      <c r="W163" s="2">
        <v>1</v>
      </c>
      <c r="Y163" s="69">
        <v>16</v>
      </c>
      <c r="Z163" s="12" t="s">
        <v>1251</v>
      </c>
      <c r="AA163" s="75">
        <v>9</v>
      </c>
      <c r="AB163" s="4" t="s">
        <v>145</v>
      </c>
      <c r="AC163" s="4">
        <v>11950</v>
      </c>
      <c r="AH163" s="4" t="s">
        <v>533</v>
      </c>
      <c r="AI163" s="4" t="s">
        <v>1532</v>
      </c>
      <c r="AJ163" s="4" t="s">
        <v>1303</v>
      </c>
      <c r="AK163" s="4" t="s">
        <v>1554</v>
      </c>
      <c r="AL163" s="4"/>
      <c r="AM163" s="4" t="s">
        <v>1722</v>
      </c>
      <c r="AN163" s="82" t="s">
        <v>1945</v>
      </c>
      <c r="AO163" s="4" t="s">
        <v>1554</v>
      </c>
      <c r="AP163" s="82" t="s">
        <v>2175</v>
      </c>
      <c r="AQ163" s="97" t="s">
        <v>2400</v>
      </c>
      <c r="AS163" s="2" t="s">
        <v>2444</v>
      </c>
      <c r="AT163" s="3">
        <v>43131</v>
      </c>
      <c r="AU163" s="3">
        <v>43190</v>
      </c>
    </row>
    <row r="164" spans="1:47" ht="15.75" thickBot="1" x14ac:dyDescent="0.3">
      <c r="A164" s="2">
        <v>2018</v>
      </c>
      <c r="B164" s="3">
        <v>43101</v>
      </c>
      <c r="C164" s="3">
        <v>43190</v>
      </c>
      <c r="D164" s="2" t="s">
        <v>112</v>
      </c>
      <c r="E164" s="11"/>
      <c r="F164" s="11"/>
      <c r="G164" s="17"/>
      <c r="H164" s="12" t="s">
        <v>448</v>
      </c>
      <c r="I164" s="8" t="s">
        <v>214</v>
      </c>
      <c r="J164" s="2" t="s">
        <v>113</v>
      </c>
      <c r="K164" s="2" t="s">
        <v>145</v>
      </c>
      <c r="L164" s="2" t="s">
        <v>115</v>
      </c>
      <c r="M164" s="10"/>
      <c r="N164" s="2" t="s">
        <v>145</v>
      </c>
      <c r="O164" s="2" t="s">
        <v>148</v>
      </c>
      <c r="P164" s="5" t="s">
        <v>866</v>
      </c>
      <c r="Q164" s="46"/>
      <c r="R164" s="12"/>
      <c r="S164" s="48"/>
      <c r="U164" s="46"/>
      <c r="V164" s="12"/>
      <c r="W164" s="2">
        <v>1</v>
      </c>
      <c r="Y164" s="69"/>
      <c r="Z164" s="12"/>
      <c r="AA164" s="75"/>
      <c r="AB164" s="4"/>
      <c r="AC164" s="4"/>
      <c r="AH164" s="4"/>
      <c r="AI164" s="4"/>
      <c r="AJ164" s="4"/>
      <c r="AK164" s="4"/>
      <c r="AL164" s="4"/>
      <c r="AM164" s="4"/>
      <c r="AN164" s="82"/>
      <c r="AO164" s="4"/>
      <c r="AP164" s="82"/>
      <c r="AQ164" s="97" t="s">
        <v>2401</v>
      </c>
      <c r="AS164" s="2" t="s">
        <v>2444</v>
      </c>
      <c r="AT164" s="3">
        <v>43131</v>
      </c>
      <c r="AU164" s="3">
        <v>43190</v>
      </c>
    </row>
    <row r="165" spans="1:47" ht="26.25" thickBot="1" x14ac:dyDescent="0.3">
      <c r="A165" s="2">
        <v>2018</v>
      </c>
      <c r="B165" s="3">
        <v>43101</v>
      </c>
      <c r="C165" s="3">
        <v>43190</v>
      </c>
      <c r="D165" s="2" t="s">
        <v>112</v>
      </c>
      <c r="E165" s="9"/>
      <c r="F165" s="9"/>
      <c r="G165" s="9"/>
      <c r="H165" s="6" t="s">
        <v>449</v>
      </c>
      <c r="I165" s="8" t="s">
        <v>214</v>
      </c>
      <c r="J165" s="2" t="s">
        <v>113</v>
      </c>
      <c r="K165" t="s">
        <v>141</v>
      </c>
      <c r="L165" s="2" t="s">
        <v>115</v>
      </c>
      <c r="M165" s="35" t="s">
        <v>757</v>
      </c>
      <c r="N165" s="2" t="s">
        <v>141</v>
      </c>
      <c r="O165" s="2" t="s">
        <v>148</v>
      </c>
      <c r="P165" s="5" t="s">
        <v>866</v>
      </c>
      <c r="Q165" s="46" t="s">
        <v>155</v>
      </c>
      <c r="R165" s="8" t="s">
        <v>927</v>
      </c>
      <c r="S165" s="57">
        <v>5359</v>
      </c>
      <c r="U165" s="46" t="s">
        <v>180</v>
      </c>
      <c r="V165" s="46" t="s">
        <v>1123</v>
      </c>
      <c r="W165" s="2">
        <v>1</v>
      </c>
      <c r="Y165" s="69">
        <v>37</v>
      </c>
      <c r="Z165" s="5" t="s">
        <v>1242</v>
      </c>
      <c r="AA165" s="75">
        <v>8</v>
      </c>
      <c r="AB165" s="5" t="s">
        <v>141</v>
      </c>
      <c r="AC165" s="4">
        <v>32340</v>
      </c>
      <c r="AH165" s="2" t="s">
        <v>1367</v>
      </c>
      <c r="AI165" s="2" t="s">
        <v>1335</v>
      </c>
      <c r="AJ165" s="2" t="s">
        <v>331</v>
      </c>
      <c r="AK165" s="4" t="s">
        <v>1555</v>
      </c>
      <c r="AL165" s="82" t="s">
        <v>1946</v>
      </c>
      <c r="AM165" s="4" t="s">
        <v>1722</v>
      </c>
      <c r="AN165" s="4"/>
      <c r="AO165" s="35" t="s">
        <v>1555</v>
      </c>
      <c r="AP165" s="35" t="s">
        <v>2176</v>
      </c>
      <c r="AQ165" s="98" t="s">
        <v>2402</v>
      </c>
      <c r="AS165" s="2" t="s">
        <v>2444</v>
      </c>
      <c r="AT165" s="3">
        <v>43131</v>
      </c>
      <c r="AU165" s="3">
        <v>43190</v>
      </c>
    </row>
    <row r="166" spans="1:47" ht="15.75" thickBot="1" x14ac:dyDescent="0.3">
      <c r="A166" s="2">
        <v>2018</v>
      </c>
      <c r="B166" s="3">
        <v>43101</v>
      </c>
      <c r="C166" s="3">
        <v>43190</v>
      </c>
      <c r="D166" s="2" t="s">
        <v>112</v>
      </c>
      <c r="E166" s="9"/>
      <c r="F166" s="9"/>
      <c r="G166" s="9"/>
      <c r="H166" s="6" t="s">
        <v>450</v>
      </c>
      <c r="I166" s="8" t="s">
        <v>214</v>
      </c>
      <c r="J166" s="2" t="s">
        <v>113</v>
      </c>
      <c r="K166" t="s">
        <v>145</v>
      </c>
      <c r="L166" s="2" t="s">
        <v>115</v>
      </c>
      <c r="M166" s="35" t="s">
        <v>758</v>
      </c>
      <c r="N166" s="2" t="s">
        <v>145</v>
      </c>
      <c r="O166" s="2" t="s">
        <v>148</v>
      </c>
      <c r="P166" s="5" t="s">
        <v>867</v>
      </c>
      <c r="Q166" s="46" t="s">
        <v>155</v>
      </c>
      <c r="R166" s="8" t="s">
        <v>1011</v>
      </c>
      <c r="S166" s="57">
        <v>143</v>
      </c>
      <c r="U166" s="46" t="s">
        <v>180</v>
      </c>
      <c r="V166" s="46" t="s">
        <v>1187</v>
      </c>
      <c r="W166" s="2">
        <v>1</v>
      </c>
      <c r="Y166" s="69">
        <v>14</v>
      </c>
      <c r="Z166" s="5" t="s">
        <v>1254</v>
      </c>
      <c r="AA166" s="75">
        <v>9</v>
      </c>
      <c r="AB166" s="4" t="s">
        <v>145</v>
      </c>
      <c r="AC166" s="4">
        <v>3020</v>
      </c>
      <c r="AH166" s="2" t="s">
        <v>1556</v>
      </c>
      <c r="AI166" s="2" t="s">
        <v>514</v>
      </c>
      <c r="AJ166" s="2" t="s">
        <v>1557</v>
      </c>
      <c r="AK166" s="4" t="s">
        <v>1558</v>
      </c>
      <c r="AL166" s="4"/>
      <c r="AM166" s="4" t="s">
        <v>1722</v>
      </c>
      <c r="AN166" s="4"/>
      <c r="AO166" s="35" t="s">
        <v>1558</v>
      </c>
      <c r="AP166" s="35" t="s">
        <v>2177</v>
      </c>
      <c r="AQ166" s="97" t="s">
        <v>2403</v>
      </c>
      <c r="AS166" s="2" t="s">
        <v>2444</v>
      </c>
      <c r="AT166" s="3">
        <v>43131</v>
      </c>
      <c r="AU166" s="3">
        <v>43190</v>
      </c>
    </row>
    <row r="167" spans="1:47" ht="15.75" thickBot="1" x14ac:dyDescent="0.3">
      <c r="A167" s="2">
        <v>2018</v>
      </c>
      <c r="B167" s="3">
        <v>43101</v>
      </c>
      <c r="C167" s="3">
        <v>43190</v>
      </c>
      <c r="D167" s="2" t="s">
        <v>112</v>
      </c>
      <c r="E167" s="11"/>
      <c r="F167" s="11"/>
      <c r="G167" s="17"/>
      <c r="H167" s="12" t="s">
        <v>451</v>
      </c>
      <c r="I167" s="8" t="s">
        <v>214</v>
      </c>
      <c r="J167" s="2" t="s">
        <v>113</v>
      </c>
      <c r="K167" t="s">
        <v>141</v>
      </c>
      <c r="L167" s="2" t="s">
        <v>115</v>
      </c>
      <c r="M167" s="35" t="s">
        <v>759</v>
      </c>
      <c r="N167" s="2" t="s">
        <v>141</v>
      </c>
      <c r="O167" s="2" t="s">
        <v>148</v>
      </c>
      <c r="P167" s="5" t="s">
        <v>866</v>
      </c>
      <c r="Q167" s="46" t="s">
        <v>155</v>
      </c>
      <c r="R167" s="12" t="s">
        <v>1012</v>
      </c>
      <c r="S167" s="48">
        <v>225</v>
      </c>
      <c r="U167" s="46" t="s">
        <v>180</v>
      </c>
      <c r="V167" s="12" t="s">
        <v>1129</v>
      </c>
      <c r="W167" s="2">
        <v>1</v>
      </c>
      <c r="Y167" s="69">
        <v>19</v>
      </c>
      <c r="Z167" s="5" t="s">
        <v>141</v>
      </c>
      <c r="AA167" s="75">
        <v>8</v>
      </c>
      <c r="AB167" s="5" t="s">
        <v>141</v>
      </c>
      <c r="AC167" s="4">
        <v>32000</v>
      </c>
      <c r="AH167" s="5" t="s">
        <v>1559</v>
      </c>
      <c r="AI167" s="5" t="s">
        <v>1560</v>
      </c>
      <c r="AJ167" s="5" t="s">
        <v>1561</v>
      </c>
      <c r="AK167" s="5" t="s">
        <v>1562</v>
      </c>
      <c r="AL167" s="82" t="s">
        <v>1947</v>
      </c>
      <c r="AM167" s="5" t="s">
        <v>1722</v>
      </c>
      <c r="AN167" s="4"/>
      <c r="AO167" s="5" t="s">
        <v>1948</v>
      </c>
      <c r="AP167" s="82" t="s">
        <v>2178</v>
      </c>
      <c r="AQ167" s="97" t="s">
        <v>2404</v>
      </c>
      <c r="AS167" s="2" t="s">
        <v>2444</v>
      </c>
      <c r="AT167" s="3">
        <v>43131</v>
      </c>
      <c r="AU167" s="3">
        <v>43190</v>
      </c>
    </row>
    <row r="168" spans="1:47" ht="15.75" thickBot="1" x14ac:dyDescent="0.3">
      <c r="A168" s="2">
        <v>2018</v>
      </c>
      <c r="B168" s="3">
        <v>43101</v>
      </c>
      <c r="C168" s="3">
        <v>43190</v>
      </c>
      <c r="D168" s="2" t="s">
        <v>112</v>
      </c>
      <c r="E168" s="11"/>
      <c r="F168" s="11"/>
      <c r="G168" s="11"/>
      <c r="H168" s="12" t="s">
        <v>452</v>
      </c>
      <c r="I168" s="10" t="s">
        <v>222</v>
      </c>
      <c r="J168" s="2" t="s">
        <v>113</v>
      </c>
      <c r="K168" t="s">
        <v>145</v>
      </c>
      <c r="L168" s="2" t="s">
        <v>115</v>
      </c>
      <c r="M168" s="35" t="s">
        <v>760</v>
      </c>
      <c r="N168" s="2" t="s">
        <v>145</v>
      </c>
      <c r="O168" s="2" t="s">
        <v>148</v>
      </c>
      <c r="P168" s="18" t="s">
        <v>866</v>
      </c>
      <c r="Q168" s="46" t="s">
        <v>155</v>
      </c>
      <c r="R168" s="12" t="s">
        <v>1013</v>
      </c>
      <c r="S168" s="48">
        <v>4473</v>
      </c>
      <c r="U168" s="46" t="s">
        <v>180</v>
      </c>
      <c r="V168" s="12" t="s">
        <v>1188</v>
      </c>
      <c r="W168" s="2">
        <v>1</v>
      </c>
      <c r="Y168" s="72">
        <v>5</v>
      </c>
      <c r="Z168" s="5" t="s">
        <v>1255</v>
      </c>
      <c r="AA168" s="75">
        <v>9</v>
      </c>
      <c r="AB168" s="4" t="s">
        <v>145</v>
      </c>
      <c r="AC168" s="4">
        <v>7780</v>
      </c>
      <c r="AH168" s="5" t="s">
        <v>1563</v>
      </c>
      <c r="AI168" s="5" t="s">
        <v>1564</v>
      </c>
      <c r="AJ168" s="5" t="s">
        <v>1397</v>
      </c>
      <c r="AK168" s="5"/>
      <c r="AL168" s="82"/>
      <c r="AM168" s="5" t="s">
        <v>1726</v>
      </c>
      <c r="AN168" s="82" t="s">
        <v>1949</v>
      </c>
      <c r="AO168" s="5" t="s">
        <v>1950</v>
      </c>
      <c r="AP168" s="82" t="s">
        <v>2179</v>
      </c>
      <c r="AQ168" s="97" t="s">
        <v>2405</v>
      </c>
      <c r="AS168" s="2" t="s">
        <v>2444</v>
      </c>
      <c r="AT168" s="3">
        <v>43131</v>
      </c>
      <c r="AU168" s="3">
        <v>43190</v>
      </c>
    </row>
    <row r="169" spans="1:47" ht="26.25" thickBot="1" x14ac:dyDescent="0.3">
      <c r="A169" s="2">
        <v>2018</v>
      </c>
      <c r="B169" s="3">
        <v>43101</v>
      </c>
      <c r="C169" s="3">
        <v>43190</v>
      </c>
      <c r="D169" s="2" t="s">
        <v>112</v>
      </c>
      <c r="E169" s="9"/>
      <c r="F169" s="9"/>
      <c r="G169" s="23"/>
      <c r="H169" s="6" t="s">
        <v>453</v>
      </c>
      <c r="I169" s="10" t="s">
        <v>222</v>
      </c>
      <c r="J169" s="2" t="s">
        <v>113</v>
      </c>
      <c r="K169" t="s">
        <v>141</v>
      </c>
      <c r="L169" s="2" t="s">
        <v>115</v>
      </c>
      <c r="M169" s="35" t="s">
        <v>761</v>
      </c>
      <c r="N169" s="2" t="s">
        <v>141</v>
      </c>
      <c r="O169" s="2" t="s">
        <v>148</v>
      </c>
      <c r="P169" s="5" t="s">
        <v>867</v>
      </c>
      <c r="Q169" s="46" t="s">
        <v>155</v>
      </c>
      <c r="R169" s="6" t="s">
        <v>1014</v>
      </c>
      <c r="S169" s="57">
        <v>8704</v>
      </c>
      <c r="U169" s="46" t="s">
        <v>180</v>
      </c>
      <c r="V169" s="46" t="s">
        <v>1116</v>
      </c>
      <c r="W169" s="2">
        <v>1</v>
      </c>
      <c r="Y169" s="69">
        <v>37</v>
      </c>
      <c r="Z169" s="5" t="s">
        <v>1242</v>
      </c>
      <c r="AA169" s="75">
        <v>8</v>
      </c>
      <c r="AB169" s="5" t="s">
        <v>141</v>
      </c>
      <c r="AC169" s="4">
        <v>32470</v>
      </c>
      <c r="AH169" s="2" t="s">
        <v>1459</v>
      </c>
      <c r="AI169" s="2" t="s">
        <v>116</v>
      </c>
      <c r="AJ169" s="2" t="s">
        <v>1460</v>
      </c>
      <c r="AK169" s="68" t="s">
        <v>1565</v>
      </c>
      <c r="AL169" s="4"/>
      <c r="AM169" s="68" t="s">
        <v>1722</v>
      </c>
      <c r="AN169" s="4"/>
      <c r="AO169" s="10" t="s">
        <v>1565</v>
      </c>
      <c r="AP169" s="35" t="s">
        <v>2180</v>
      </c>
      <c r="AQ169" s="98" t="s">
        <v>2406</v>
      </c>
      <c r="AS169" s="2" t="s">
        <v>2444</v>
      </c>
      <c r="AT169" s="3">
        <v>43131</v>
      </c>
      <c r="AU169" s="3">
        <v>43190</v>
      </c>
    </row>
    <row r="170" spans="1:47" x14ac:dyDescent="0.25">
      <c r="A170" s="2">
        <v>2018</v>
      </c>
      <c r="B170" s="3">
        <v>43101</v>
      </c>
      <c r="C170" s="3">
        <v>43190</v>
      </c>
      <c r="D170" s="2" t="s">
        <v>112</v>
      </c>
      <c r="E170" s="11"/>
      <c r="F170" s="11"/>
      <c r="G170" s="23"/>
      <c r="H170" s="12" t="s">
        <v>454</v>
      </c>
      <c r="I170" s="8" t="s">
        <v>214</v>
      </c>
      <c r="J170" s="2" t="s">
        <v>113</v>
      </c>
      <c r="K170" t="s">
        <v>145</v>
      </c>
      <c r="L170" s="2" t="s">
        <v>115</v>
      </c>
      <c r="M170" s="38" t="s">
        <v>762</v>
      </c>
      <c r="N170" s="2" t="s">
        <v>145</v>
      </c>
      <c r="O170" s="2" t="s">
        <v>148</v>
      </c>
      <c r="P170" s="5" t="s">
        <v>866</v>
      </c>
      <c r="Q170" s="46" t="s">
        <v>155</v>
      </c>
      <c r="R170" s="12" t="s">
        <v>1015</v>
      </c>
      <c r="S170" s="48">
        <v>94</v>
      </c>
      <c r="U170" s="46" t="s">
        <v>180</v>
      </c>
      <c r="V170" s="12" t="s">
        <v>1115</v>
      </c>
      <c r="W170" s="2">
        <v>1</v>
      </c>
      <c r="Y170" s="69">
        <v>14</v>
      </c>
      <c r="Z170" s="5" t="s">
        <v>1256</v>
      </c>
      <c r="AA170" s="69">
        <v>9</v>
      </c>
      <c r="AB170" s="4" t="s">
        <v>145</v>
      </c>
      <c r="AC170" s="5">
        <v>3100</v>
      </c>
      <c r="AH170" s="5" t="s">
        <v>1566</v>
      </c>
      <c r="AI170" s="5" t="s">
        <v>264</v>
      </c>
      <c r="AJ170" s="5" t="s">
        <v>1567</v>
      </c>
      <c r="AK170" s="5" t="s">
        <v>1568</v>
      </c>
      <c r="AL170" s="82" t="s">
        <v>1951</v>
      </c>
      <c r="AM170" s="5" t="s">
        <v>1722</v>
      </c>
      <c r="AN170" s="8"/>
      <c r="AO170" s="10" t="s">
        <v>1952</v>
      </c>
      <c r="AP170" s="82" t="s">
        <v>1951</v>
      </c>
      <c r="AQ170" s="82" t="s">
        <v>2407</v>
      </c>
      <c r="AS170" s="2" t="s">
        <v>2444</v>
      </c>
      <c r="AT170" s="3">
        <v>43131</v>
      </c>
      <c r="AU170" s="3">
        <v>43190</v>
      </c>
    </row>
    <row r="171" spans="1:47" x14ac:dyDescent="0.25">
      <c r="A171" s="2">
        <v>2018</v>
      </c>
      <c r="B171" s="3">
        <v>43101</v>
      </c>
      <c r="C171" s="3">
        <v>43190</v>
      </c>
      <c r="D171" s="2" t="s">
        <v>111</v>
      </c>
      <c r="E171" s="11" t="s">
        <v>455</v>
      </c>
      <c r="F171" s="12" t="s">
        <v>456</v>
      </c>
      <c r="G171" s="12" t="s">
        <v>457</v>
      </c>
      <c r="H171" s="6" t="s">
        <v>221</v>
      </c>
      <c r="I171" s="10" t="s">
        <v>216</v>
      </c>
      <c r="J171" s="2" t="s">
        <v>113</v>
      </c>
      <c r="K171" t="s">
        <v>141</v>
      </c>
      <c r="L171" s="2" t="s">
        <v>115</v>
      </c>
      <c r="M171" s="39" t="s">
        <v>763</v>
      </c>
      <c r="N171" s="2" t="s">
        <v>141</v>
      </c>
      <c r="O171" s="2" t="s">
        <v>148</v>
      </c>
      <c r="P171" s="5" t="s">
        <v>867</v>
      </c>
      <c r="Q171" s="46" t="s">
        <v>155</v>
      </c>
      <c r="R171" s="12" t="s">
        <v>1016</v>
      </c>
      <c r="S171" s="48">
        <v>1407</v>
      </c>
      <c r="U171" s="46" t="s">
        <v>180</v>
      </c>
      <c r="V171" s="12" t="s">
        <v>1129</v>
      </c>
      <c r="W171" s="2">
        <v>1</v>
      </c>
      <c r="Y171" s="71">
        <v>17</v>
      </c>
      <c r="Z171" s="16" t="s">
        <v>1134</v>
      </c>
      <c r="AA171" s="75">
        <v>8</v>
      </c>
      <c r="AB171" s="5" t="s">
        <v>141</v>
      </c>
      <c r="AC171" s="51">
        <v>31500</v>
      </c>
      <c r="AH171" s="51"/>
      <c r="AI171" s="51"/>
      <c r="AJ171" s="51"/>
      <c r="AK171" s="51"/>
      <c r="AL171" s="51"/>
      <c r="AM171" s="51"/>
      <c r="AN171" s="8"/>
      <c r="AO171" s="28" t="s">
        <v>1953</v>
      </c>
      <c r="AP171" s="85" t="s">
        <v>2181</v>
      </c>
      <c r="AQ171" s="85" t="s">
        <v>2408</v>
      </c>
      <c r="AS171" s="2" t="s">
        <v>2444</v>
      </c>
      <c r="AT171" s="3">
        <v>43131</v>
      </c>
      <c r="AU171" s="3">
        <v>43190</v>
      </c>
    </row>
    <row r="172" spans="1:47" x14ac:dyDescent="0.25">
      <c r="A172" s="2">
        <v>2018</v>
      </c>
      <c r="B172" s="3">
        <v>43101</v>
      </c>
      <c r="C172" s="3">
        <v>43190</v>
      </c>
      <c r="D172" s="2" t="s">
        <v>112</v>
      </c>
      <c r="E172" s="11"/>
      <c r="F172" s="12"/>
      <c r="G172" s="12"/>
      <c r="H172" s="6" t="s">
        <v>458</v>
      </c>
      <c r="I172" s="10" t="s">
        <v>222</v>
      </c>
      <c r="J172" s="2" t="s">
        <v>113</v>
      </c>
      <c r="K172" t="s">
        <v>117</v>
      </c>
      <c r="L172" s="2" t="s">
        <v>115</v>
      </c>
      <c r="M172" s="39" t="s">
        <v>764</v>
      </c>
      <c r="N172" s="2" t="s">
        <v>117</v>
      </c>
      <c r="O172" s="2" t="s">
        <v>148</v>
      </c>
      <c r="P172" s="5" t="s">
        <v>866</v>
      </c>
      <c r="Q172" s="12" t="s">
        <v>155</v>
      </c>
      <c r="R172" s="12" t="s">
        <v>1017</v>
      </c>
      <c r="S172" s="48">
        <v>4901</v>
      </c>
      <c r="U172" s="46" t="s">
        <v>189</v>
      </c>
      <c r="V172" s="12" t="s">
        <v>1189</v>
      </c>
      <c r="W172" s="2">
        <v>1</v>
      </c>
      <c r="Y172" s="71">
        <v>114</v>
      </c>
      <c r="Z172" s="16" t="s">
        <v>117</v>
      </c>
      <c r="AA172" s="75">
        <v>21</v>
      </c>
      <c r="AB172" s="5" t="s">
        <v>117</v>
      </c>
      <c r="AC172" s="51">
        <v>72430</v>
      </c>
      <c r="AH172" s="45" t="s">
        <v>1569</v>
      </c>
      <c r="AI172" s="45" t="s">
        <v>1570</v>
      </c>
      <c r="AJ172" s="45" t="s">
        <v>1571</v>
      </c>
      <c r="AK172" s="51"/>
      <c r="AL172" s="51"/>
      <c r="AM172" s="45" t="s">
        <v>1726</v>
      </c>
      <c r="AN172" s="8"/>
      <c r="AO172" s="28" t="s">
        <v>1954</v>
      </c>
      <c r="AP172" s="85" t="s">
        <v>2182</v>
      </c>
      <c r="AQ172" s="85" t="s">
        <v>2409</v>
      </c>
      <c r="AS172" s="2" t="s">
        <v>2444</v>
      </c>
      <c r="AT172" s="3">
        <v>43131</v>
      </c>
      <c r="AU172" s="3">
        <v>43190</v>
      </c>
    </row>
    <row r="173" spans="1:47" x14ac:dyDescent="0.25">
      <c r="A173" s="2">
        <v>2018</v>
      </c>
      <c r="B173" s="3">
        <v>43101</v>
      </c>
      <c r="C173" s="3">
        <v>43190</v>
      </c>
      <c r="D173" s="2" t="s">
        <v>111</v>
      </c>
      <c r="E173" s="11" t="s">
        <v>459</v>
      </c>
      <c r="F173" s="12" t="s">
        <v>460</v>
      </c>
      <c r="G173" s="12" t="s">
        <v>461</v>
      </c>
      <c r="H173" s="12"/>
      <c r="I173" s="10" t="s">
        <v>216</v>
      </c>
      <c r="J173" s="2" t="s">
        <v>113</v>
      </c>
      <c r="K173" t="s">
        <v>141</v>
      </c>
      <c r="L173" s="2" t="s">
        <v>115</v>
      </c>
      <c r="M173" s="35" t="s">
        <v>765</v>
      </c>
      <c r="N173" s="2" t="s">
        <v>141</v>
      </c>
      <c r="O173" s="2" t="s">
        <v>148</v>
      </c>
      <c r="P173" s="5" t="s">
        <v>875</v>
      </c>
      <c r="Q173" s="46" t="s">
        <v>155</v>
      </c>
      <c r="R173" s="12" t="s">
        <v>927</v>
      </c>
      <c r="S173" s="48">
        <v>4971</v>
      </c>
      <c r="U173" s="12" t="s">
        <v>180</v>
      </c>
      <c r="V173" s="12" t="s">
        <v>1095</v>
      </c>
      <c r="W173" s="2">
        <v>1</v>
      </c>
      <c r="Y173" s="69">
        <v>37</v>
      </c>
      <c r="Z173" s="5" t="s">
        <v>1242</v>
      </c>
      <c r="AA173" s="75">
        <v>8</v>
      </c>
      <c r="AB173" s="5" t="s">
        <v>141</v>
      </c>
      <c r="AC173" s="5">
        <v>32340</v>
      </c>
      <c r="AH173" s="5"/>
      <c r="AI173" s="5"/>
      <c r="AJ173" s="5"/>
      <c r="AK173" s="5"/>
      <c r="AL173" s="82"/>
      <c r="AM173" s="5"/>
      <c r="AN173" s="4"/>
      <c r="AO173" s="10" t="s">
        <v>1955</v>
      </c>
      <c r="AP173" s="82"/>
      <c r="AQ173" s="82" t="s">
        <v>2410</v>
      </c>
      <c r="AS173" s="2" t="s">
        <v>2444</v>
      </c>
      <c r="AT173" s="3">
        <v>43131</v>
      </c>
      <c r="AU173" s="3">
        <v>43190</v>
      </c>
    </row>
    <row r="174" spans="1:47" ht="25.5" x14ac:dyDescent="0.25">
      <c r="A174" s="2">
        <v>2018</v>
      </c>
      <c r="B174" s="3">
        <v>43101</v>
      </c>
      <c r="C174" s="3">
        <v>43190</v>
      </c>
      <c r="D174" s="2" t="s">
        <v>112</v>
      </c>
      <c r="E174" s="9"/>
      <c r="F174" s="6"/>
      <c r="G174" s="6"/>
      <c r="H174" s="6" t="s">
        <v>462</v>
      </c>
      <c r="I174" s="8" t="s">
        <v>214</v>
      </c>
      <c r="J174" s="2" t="s">
        <v>113</v>
      </c>
      <c r="K174" t="s">
        <v>143</v>
      </c>
      <c r="L174" s="2" t="s">
        <v>115</v>
      </c>
      <c r="M174" s="35" t="s">
        <v>766</v>
      </c>
      <c r="N174" s="2" t="s">
        <v>143</v>
      </c>
      <c r="O174" s="2" t="s">
        <v>148</v>
      </c>
      <c r="P174" s="5" t="s">
        <v>879</v>
      </c>
      <c r="Q174" s="46" t="s">
        <v>155</v>
      </c>
      <c r="R174" s="6" t="s">
        <v>1018</v>
      </c>
      <c r="S174" s="57">
        <v>220</v>
      </c>
      <c r="U174" s="46" t="s">
        <v>180</v>
      </c>
      <c r="V174" s="12" t="s">
        <v>1129</v>
      </c>
      <c r="W174" s="2">
        <v>1</v>
      </c>
      <c r="Y174" s="69">
        <v>19</v>
      </c>
      <c r="Z174" s="5" t="s">
        <v>1120</v>
      </c>
      <c r="AA174" s="75">
        <v>19</v>
      </c>
      <c r="AB174" s="5" t="s">
        <v>143</v>
      </c>
      <c r="AC174" s="4">
        <v>64000</v>
      </c>
      <c r="AH174" s="2" t="s">
        <v>1572</v>
      </c>
      <c r="AI174" s="2" t="s">
        <v>1573</v>
      </c>
      <c r="AJ174" s="2" t="s">
        <v>1574</v>
      </c>
      <c r="AK174" s="68" t="s">
        <v>1575</v>
      </c>
      <c r="AL174" s="4"/>
      <c r="AM174" s="68" t="s">
        <v>1726</v>
      </c>
      <c r="AN174" s="82" t="s">
        <v>1956</v>
      </c>
      <c r="AO174" s="10" t="s">
        <v>1957</v>
      </c>
      <c r="AP174" s="90" t="s">
        <v>2183</v>
      </c>
      <c r="AQ174" s="102" t="s">
        <v>2411</v>
      </c>
      <c r="AS174" s="2" t="s">
        <v>2444</v>
      </c>
      <c r="AT174" s="3">
        <v>43131</v>
      </c>
      <c r="AU174" s="3">
        <v>43190</v>
      </c>
    </row>
    <row r="175" spans="1:47" ht="26.25" thickBot="1" x14ac:dyDescent="0.3">
      <c r="A175" s="2">
        <v>2018</v>
      </c>
      <c r="B175" s="3">
        <v>43101</v>
      </c>
      <c r="C175" s="3">
        <v>43190</v>
      </c>
      <c r="D175" s="2" t="s">
        <v>112</v>
      </c>
      <c r="E175" s="9"/>
      <c r="F175" s="9"/>
      <c r="G175" s="23"/>
      <c r="H175" s="6" t="s">
        <v>463</v>
      </c>
      <c r="I175" s="8" t="s">
        <v>214</v>
      </c>
      <c r="J175" s="2" t="s">
        <v>113</v>
      </c>
      <c r="K175" t="s">
        <v>141</v>
      </c>
      <c r="L175" s="2" t="s">
        <v>115</v>
      </c>
      <c r="M175" s="35" t="s">
        <v>767</v>
      </c>
      <c r="N175" s="2" t="s">
        <v>141</v>
      </c>
      <c r="O175" s="2" t="s">
        <v>148</v>
      </c>
      <c r="P175" s="5" t="s">
        <v>879</v>
      </c>
      <c r="Q175" s="46" t="s">
        <v>155</v>
      </c>
      <c r="R175" s="8" t="s">
        <v>990</v>
      </c>
      <c r="S175" s="57">
        <v>9050</v>
      </c>
      <c r="U175" s="46" t="s">
        <v>180</v>
      </c>
      <c r="V175" s="46" t="s">
        <v>990</v>
      </c>
      <c r="W175" s="2">
        <v>1</v>
      </c>
      <c r="Y175" s="69">
        <v>37</v>
      </c>
      <c r="Z175" s="5" t="s">
        <v>1242</v>
      </c>
      <c r="AA175" s="75">
        <v>8</v>
      </c>
      <c r="AB175" s="5" t="s">
        <v>141</v>
      </c>
      <c r="AC175" s="4">
        <v>32470</v>
      </c>
      <c r="AH175" s="2" t="s">
        <v>1576</v>
      </c>
      <c r="AI175" s="2" t="s">
        <v>1557</v>
      </c>
      <c r="AJ175" s="2" t="s">
        <v>1577</v>
      </c>
      <c r="AK175" s="68" t="s">
        <v>1578</v>
      </c>
      <c r="AL175" s="4"/>
      <c r="AM175" s="68" t="s">
        <v>1722</v>
      </c>
      <c r="AN175" s="4"/>
      <c r="AO175" s="10" t="s">
        <v>1578</v>
      </c>
      <c r="AP175" s="35" t="s">
        <v>2184</v>
      </c>
      <c r="AQ175" s="98" t="s">
        <v>2412</v>
      </c>
      <c r="AS175" s="2" t="s">
        <v>2444</v>
      </c>
      <c r="AT175" s="3">
        <v>43131</v>
      </c>
      <c r="AU175" s="3">
        <v>43190</v>
      </c>
    </row>
    <row r="176" spans="1:47" ht="26.25" thickBot="1" x14ac:dyDescent="0.3">
      <c r="A176" s="2">
        <v>2018</v>
      </c>
      <c r="B176" s="3">
        <v>43101</v>
      </c>
      <c r="C176" s="3">
        <v>43190</v>
      </c>
      <c r="D176" s="2" t="s">
        <v>112</v>
      </c>
      <c r="E176" s="9"/>
      <c r="F176" s="9"/>
      <c r="G176" s="9"/>
      <c r="H176" s="6" t="s">
        <v>464</v>
      </c>
      <c r="I176" s="8" t="s">
        <v>214</v>
      </c>
      <c r="J176" s="2" t="s">
        <v>113</v>
      </c>
      <c r="K176" t="s">
        <v>143</v>
      </c>
      <c r="L176" s="2" t="s">
        <v>115</v>
      </c>
      <c r="M176" s="35" t="s">
        <v>768</v>
      </c>
      <c r="N176" s="2" t="s">
        <v>143</v>
      </c>
      <c r="O176" s="2" t="s">
        <v>148</v>
      </c>
      <c r="P176" s="5" t="s">
        <v>879</v>
      </c>
      <c r="Q176" s="46" t="s">
        <v>155</v>
      </c>
      <c r="R176" s="8" t="s">
        <v>1019</v>
      </c>
      <c r="S176" s="57">
        <v>250</v>
      </c>
      <c r="U176" s="46" t="s">
        <v>180</v>
      </c>
      <c r="V176" s="46" t="s">
        <v>1129</v>
      </c>
      <c r="W176" s="2">
        <v>1</v>
      </c>
      <c r="Y176" s="69">
        <v>39</v>
      </c>
      <c r="Z176" s="5" t="s">
        <v>1120</v>
      </c>
      <c r="AA176" s="72">
        <v>19</v>
      </c>
      <c r="AB176" s="4" t="s">
        <v>143</v>
      </c>
      <c r="AC176" s="4">
        <v>64000</v>
      </c>
      <c r="AH176" s="2" t="s">
        <v>1579</v>
      </c>
      <c r="AI176" s="2" t="s">
        <v>1332</v>
      </c>
      <c r="AJ176" s="2" t="s">
        <v>1270</v>
      </c>
      <c r="AK176" s="68" t="s">
        <v>1580</v>
      </c>
      <c r="AL176" s="4"/>
      <c r="AM176" s="68" t="s">
        <v>1722</v>
      </c>
      <c r="AN176" s="4"/>
      <c r="AO176" s="10" t="s">
        <v>1958</v>
      </c>
      <c r="AP176" s="35" t="s">
        <v>2185</v>
      </c>
      <c r="AQ176" s="98" t="s">
        <v>2412</v>
      </c>
      <c r="AS176" s="2" t="s">
        <v>2444</v>
      </c>
      <c r="AT176" s="3">
        <v>43131</v>
      </c>
      <c r="AU176" s="3">
        <v>43190</v>
      </c>
    </row>
    <row r="177" spans="1:47" ht="26.25" thickBot="1" x14ac:dyDescent="0.3">
      <c r="A177" s="2">
        <v>2018</v>
      </c>
      <c r="B177" s="3">
        <v>43101</v>
      </c>
      <c r="C177" s="3">
        <v>43190</v>
      </c>
      <c r="D177" s="2" t="s">
        <v>112</v>
      </c>
      <c r="E177" s="9"/>
      <c r="F177" s="9"/>
      <c r="G177" s="23"/>
      <c r="H177" s="6" t="s">
        <v>465</v>
      </c>
      <c r="I177" s="18"/>
      <c r="J177" s="2" t="s">
        <v>113</v>
      </c>
      <c r="K177" t="s">
        <v>141</v>
      </c>
      <c r="L177" s="2" t="s">
        <v>115</v>
      </c>
      <c r="M177" s="35" t="s">
        <v>769</v>
      </c>
      <c r="N177" s="2" t="s">
        <v>141</v>
      </c>
      <c r="O177" s="2" t="s">
        <v>148</v>
      </c>
      <c r="P177" s="5" t="s">
        <v>866</v>
      </c>
      <c r="Q177" s="46" t="s">
        <v>149</v>
      </c>
      <c r="R177" s="8" t="s">
        <v>946</v>
      </c>
      <c r="S177" s="57">
        <v>5440</v>
      </c>
      <c r="U177" s="46" t="s">
        <v>180</v>
      </c>
      <c r="V177" s="46" t="s">
        <v>1111</v>
      </c>
      <c r="W177" s="2">
        <v>1</v>
      </c>
      <c r="Y177" s="69">
        <v>37</v>
      </c>
      <c r="Z177" s="5" t="s">
        <v>1242</v>
      </c>
      <c r="AA177" s="75">
        <v>8</v>
      </c>
      <c r="AB177" s="5" t="s">
        <v>141</v>
      </c>
      <c r="AC177" s="4">
        <v>32650</v>
      </c>
      <c r="AH177" s="2" t="s">
        <v>593</v>
      </c>
      <c r="AI177" s="2" t="s">
        <v>1581</v>
      </c>
      <c r="AJ177" s="2" t="s">
        <v>370</v>
      </c>
      <c r="AK177" s="68"/>
      <c r="AL177" s="4"/>
      <c r="AM177" s="68" t="s">
        <v>1726</v>
      </c>
      <c r="AN177" s="4"/>
      <c r="AO177" s="10" t="s">
        <v>1959</v>
      </c>
      <c r="AP177" s="35" t="s">
        <v>2186</v>
      </c>
      <c r="AQ177" s="98" t="s">
        <v>2413</v>
      </c>
      <c r="AS177" s="2" t="s">
        <v>2444</v>
      </c>
      <c r="AT177" s="3">
        <v>43131</v>
      </c>
      <c r="AU177" s="3">
        <v>43190</v>
      </c>
    </row>
    <row r="178" spans="1:47" x14ac:dyDescent="0.25">
      <c r="A178" s="2">
        <v>2018</v>
      </c>
      <c r="B178" s="3">
        <v>43101</v>
      </c>
      <c r="C178" s="3">
        <v>43190</v>
      </c>
      <c r="D178" s="2" t="s">
        <v>112</v>
      </c>
      <c r="E178" s="9"/>
      <c r="F178" s="9"/>
      <c r="G178" s="23"/>
      <c r="H178" s="6" t="s">
        <v>466</v>
      </c>
      <c r="I178" s="8" t="s">
        <v>214</v>
      </c>
      <c r="J178" s="2" t="s">
        <v>113</v>
      </c>
      <c r="K178" s="2" t="s">
        <v>141</v>
      </c>
      <c r="L178" s="2" t="s">
        <v>115</v>
      </c>
      <c r="M178" s="35" t="s">
        <v>770</v>
      </c>
      <c r="N178" s="2" t="s">
        <v>141</v>
      </c>
      <c r="O178" s="2" t="s">
        <v>148</v>
      </c>
      <c r="P178" s="5" t="s">
        <v>866</v>
      </c>
      <c r="Q178" s="46" t="s">
        <v>155</v>
      </c>
      <c r="R178" s="6" t="s">
        <v>905</v>
      </c>
      <c r="S178" s="57">
        <v>10116</v>
      </c>
      <c r="U178" s="46" t="s">
        <v>180</v>
      </c>
      <c r="V178" s="46" t="s">
        <v>1190</v>
      </c>
      <c r="W178" s="2">
        <v>1</v>
      </c>
      <c r="Y178" s="69">
        <v>37</v>
      </c>
      <c r="Z178" s="5" t="s">
        <v>1242</v>
      </c>
      <c r="AA178" s="75">
        <v>8</v>
      </c>
      <c r="AB178" s="4" t="s">
        <v>141</v>
      </c>
      <c r="AC178" s="4">
        <v>32540</v>
      </c>
      <c r="AH178" s="2" t="s">
        <v>1297</v>
      </c>
      <c r="AI178" s="2" t="s">
        <v>1582</v>
      </c>
      <c r="AJ178" s="2" t="s">
        <v>1318</v>
      </c>
      <c r="AK178" s="68" t="s">
        <v>1583</v>
      </c>
      <c r="AL178" s="4"/>
      <c r="AM178" s="68" t="s">
        <v>1722</v>
      </c>
      <c r="AN178" s="8"/>
      <c r="AO178" s="68" t="s">
        <v>1583</v>
      </c>
      <c r="AP178" s="35" t="s">
        <v>2187</v>
      </c>
      <c r="AQ178" s="82" t="s">
        <v>2414</v>
      </c>
      <c r="AS178" s="2" t="s">
        <v>2444</v>
      </c>
      <c r="AT178" s="3">
        <v>43131</v>
      </c>
      <c r="AU178" s="3">
        <v>43190</v>
      </c>
    </row>
    <row r="179" spans="1:47" x14ac:dyDescent="0.25">
      <c r="A179" s="2">
        <v>2018</v>
      </c>
      <c r="B179" s="3">
        <v>43101</v>
      </c>
      <c r="C179" s="3">
        <v>43190</v>
      </c>
      <c r="D179" s="2" t="s">
        <v>112</v>
      </c>
      <c r="E179" s="9"/>
      <c r="F179" s="9"/>
      <c r="G179" s="23"/>
      <c r="H179" s="6" t="s">
        <v>467</v>
      </c>
      <c r="I179" s="8" t="s">
        <v>214</v>
      </c>
      <c r="J179" s="2" t="s">
        <v>113</v>
      </c>
      <c r="K179" s="2" t="s">
        <v>141</v>
      </c>
      <c r="L179" s="2" t="s">
        <v>115</v>
      </c>
      <c r="M179" s="35" t="s">
        <v>771</v>
      </c>
      <c r="N179" s="2" t="s">
        <v>141</v>
      </c>
      <c r="O179" s="2" t="s">
        <v>148</v>
      </c>
      <c r="P179" s="16" t="s">
        <v>880</v>
      </c>
      <c r="Q179" s="46" t="s">
        <v>163</v>
      </c>
      <c r="R179" s="6" t="s">
        <v>1020</v>
      </c>
      <c r="S179" s="57">
        <v>3520</v>
      </c>
      <c r="U179" s="46" t="s">
        <v>180</v>
      </c>
      <c r="V179" s="46" t="s">
        <v>1191</v>
      </c>
      <c r="W179" s="2">
        <v>1</v>
      </c>
      <c r="Y179" s="69">
        <v>37</v>
      </c>
      <c r="Z179" s="5" t="s">
        <v>1242</v>
      </c>
      <c r="AA179" s="75">
        <v>8</v>
      </c>
      <c r="AB179" s="4" t="s">
        <v>141</v>
      </c>
      <c r="AC179" s="4">
        <v>32120</v>
      </c>
      <c r="AH179" s="2" t="s">
        <v>512</v>
      </c>
      <c r="AI179" s="2" t="s">
        <v>1584</v>
      </c>
      <c r="AJ179" s="2" t="s">
        <v>1546</v>
      </c>
      <c r="AK179" s="68"/>
      <c r="AL179" s="4"/>
      <c r="AM179" s="68" t="s">
        <v>1726</v>
      </c>
      <c r="AN179" s="8"/>
      <c r="AO179" s="68" t="s">
        <v>1960</v>
      </c>
      <c r="AP179" s="35" t="s">
        <v>2188</v>
      </c>
      <c r="AQ179" s="82" t="s">
        <v>2414</v>
      </c>
      <c r="AS179" s="2" t="s">
        <v>2444</v>
      </c>
      <c r="AT179" s="3">
        <v>43131</v>
      </c>
      <c r="AU179" s="3">
        <v>43190</v>
      </c>
    </row>
    <row r="180" spans="1:47" x14ac:dyDescent="0.25">
      <c r="A180" s="2">
        <v>2018</v>
      </c>
      <c r="B180" s="3">
        <v>43101</v>
      </c>
      <c r="C180" s="3">
        <v>43190</v>
      </c>
      <c r="D180" s="2" t="s">
        <v>112</v>
      </c>
      <c r="E180" s="9"/>
      <c r="F180" s="9"/>
      <c r="G180" s="23"/>
      <c r="H180" s="6" t="s">
        <v>468</v>
      </c>
      <c r="I180" s="8" t="s">
        <v>214</v>
      </c>
      <c r="J180" s="2" t="s">
        <v>113</v>
      </c>
      <c r="K180" s="2" t="s">
        <v>141</v>
      </c>
      <c r="L180" s="2" t="s">
        <v>115</v>
      </c>
      <c r="M180" s="35" t="s">
        <v>772</v>
      </c>
      <c r="N180" s="2" t="s">
        <v>141</v>
      </c>
      <c r="O180" s="2" t="s">
        <v>148</v>
      </c>
      <c r="P180" s="16" t="s">
        <v>880</v>
      </c>
      <c r="Q180" s="46" t="s">
        <v>174</v>
      </c>
      <c r="R180" s="6" t="s">
        <v>1021</v>
      </c>
      <c r="S180" s="57" t="s">
        <v>908</v>
      </c>
      <c r="U180" s="46" t="s">
        <v>180</v>
      </c>
      <c r="V180" s="46" t="s">
        <v>1192</v>
      </c>
      <c r="W180" s="2">
        <v>1</v>
      </c>
      <c r="Y180" s="69">
        <v>37</v>
      </c>
      <c r="Z180" s="5" t="s">
        <v>1242</v>
      </c>
      <c r="AA180" s="75">
        <v>8</v>
      </c>
      <c r="AB180" s="4" t="s">
        <v>141</v>
      </c>
      <c r="AC180" s="4">
        <v>32670</v>
      </c>
      <c r="AH180" s="2" t="s">
        <v>512</v>
      </c>
      <c r="AI180" s="2" t="s">
        <v>1584</v>
      </c>
      <c r="AJ180" s="2" t="s">
        <v>1546</v>
      </c>
      <c r="AK180" s="68"/>
      <c r="AL180" s="4"/>
      <c r="AM180" s="68" t="s">
        <v>1726</v>
      </c>
      <c r="AN180" s="8"/>
      <c r="AO180" s="68" t="s">
        <v>1960</v>
      </c>
      <c r="AP180" s="35" t="s">
        <v>2188</v>
      </c>
      <c r="AQ180" s="82" t="s">
        <v>2414</v>
      </c>
      <c r="AS180" s="2" t="s">
        <v>2444</v>
      </c>
      <c r="AT180" s="3">
        <v>43131</v>
      </c>
      <c r="AU180" s="3">
        <v>43190</v>
      </c>
    </row>
    <row r="181" spans="1:47" ht="26.25" thickBot="1" x14ac:dyDescent="0.3">
      <c r="A181" s="2">
        <v>2018</v>
      </c>
      <c r="B181" s="3">
        <v>43101</v>
      </c>
      <c r="C181" s="3">
        <v>43190</v>
      </c>
      <c r="D181" s="2" t="s">
        <v>112</v>
      </c>
      <c r="E181" s="9"/>
      <c r="F181" s="9"/>
      <c r="G181" s="9"/>
      <c r="H181" s="6" t="s">
        <v>469</v>
      </c>
      <c r="I181" s="10" t="s">
        <v>222</v>
      </c>
      <c r="J181" s="2" t="s">
        <v>113</v>
      </c>
      <c r="K181" s="2" t="s">
        <v>141</v>
      </c>
      <c r="L181" s="2" t="s">
        <v>115</v>
      </c>
      <c r="M181" s="35" t="s">
        <v>773</v>
      </c>
      <c r="N181" s="2" t="s">
        <v>141</v>
      </c>
      <c r="O181" s="2" t="s">
        <v>148</v>
      </c>
      <c r="P181" s="5" t="s">
        <v>866</v>
      </c>
      <c r="Q181" s="46" t="s">
        <v>155</v>
      </c>
      <c r="R181" s="6" t="s">
        <v>967</v>
      </c>
      <c r="S181" s="57">
        <v>6027</v>
      </c>
      <c r="U181" s="46" t="s">
        <v>180</v>
      </c>
      <c r="V181" s="46" t="s">
        <v>1012</v>
      </c>
      <c r="W181" s="2">
        <v>1</v>
      </c>
      <c r="Y181" s="69">
        <v>37</v>
      </c>
      <c r="Z181" s="5" t="s">
        <v>1242</v>
      </c>
      <c r="AA181" s="75">
        <v>8</v>
      </c>
      <c r="AB181" s="5" t="s">
        <v>141</v>
      </c>
      <c r="AC181" s="4">
        <v>32110</v>
      </c>
      <c r="AH181" s="50" t="s">
        <v>1585</v>
      </c>
      <c r="AI181" s="50" t="s">
        <v>1586</v>
      </c>
      <c r="AJ181" s="50" t="s">
        <v>1587</v>
      </c>
      <c r="AK181" s="68" t="s">
        <v>1588</v>
      </c>
      <c r="AL181" s="82" t="s">
        <v>1961</v>
      </c>
      <c r="AM181" s="68" t="s">
        <v>1722</v>
      </c>
      <c r="AN181" s="8"/>
      <c r="AO181" s="10" t="s">
        <v>1962</v>
      </c>
      <c r="AP181" s="35" t="s">
        <v>2189</v>
      </c>
      <c r="AQ181" s="98" t="s">
        <v>2415</v>
      </c>
      <c r="AS181" s="2" t="s">
        <v>2444</v>
      </c>
      <c r="AT181" s="3">
        <v>43131</v>
      </c>
      <c r="AU181" s="3">
        <v>43190</v>
      </c>
    </row>
    <row r="182" spans="1:47" ht="25.5" x14ac:dyDescent="0.25">
      <c r="A182" s="2">
        <v>2018</v>
      </c>
      <c r="B182" s="3">
        <v>43101</v>
      </c>
      <c r="C182" s="3">
        <v>43190</v>
      </c>
      <c r="D182" s="2" t="s">
        <v>112</v>
      </c>
      <c r="E182" s="9"/>
      <c r="F182" s="9"/>
      <c r="G182" s="9"/>
      <c r="H182" s="6" t="s">
        <v>470</v>
      </c>
      <c r="I182" s="8" t="s">
        <v>214</v>
      </c>
      <c r="J182" s="2" t="s">
        <v>113</v>
      </c>
      <c r="K182" s="2" t="s">
        <v>141</v>
      </c>
      <c r="L182" s="2" t="s">
        <v>115</v>
      </c>
      <c r="M182" s="35" t="s">
        <v>774</v>
      </c>
      <c r="N182" s="2" t="s">
        <v>141</v>
      </c>
      <c r="O182" s="2" t="s">
        <v>148</v>
      </c>
      <c r="P182" s="5" t="s">
        <v>867</v>
      </c>
      <c r="Q182" s="46" t="s">
        <v>155</v>
      </c>
      <c r="R182" s="6" t="s">
        <v>932</v>
      </c>
      <c r="S182" s="57">
        <v>5310</v>
      </c>
      <c r="U182" s="46" t="s">
        <v>180</v>
      </c>
      <c r="V182" s="46" t="s">
        <v>1149</v>
      </c>
      <c r="W182" s="2">
        <v>1</v>
      </c>
      <c r="Y182" s="69">
        <v>37</v>
      </c>
      <c r="Z182" s="5" t="s">
        <v>1242</v>
      </c>
      <c r="AA182" s="75">
        <v>8</v>
      </c>
      <c r="AB182" s="5" t="s">
        <v>141</v>
      </c>
      <c r="AC182" s="4">
        <v>32360</v>
      </c>
      <c r="AH182" s="2" t="s">
        <v>1589</v>
      </c>
      <c r="AI182" s="2" t="s">
        <v>514</v>
      </c>
      <c r="AJ182" s="2" t="s">
        <v>1590</v>
      </c>
      <c r="AK182" s="68" t="s">
        <v>1591</v>
      </c>
      <c r="AL182" s="4"/>
      <c r="AM182" s="68" t="s">
        <v>1722</v>
      </c>
      <c r="AN182" s="4"/>
      <c r="AO182" s="10" t="s">
        <v>1963</v>
      </c>
      <c r="AP182" s="35" t="s">
        <v>2190</v>
      </c>
      <c r="AQ182" s="102" t="s">
        <v>2416</v>
      </c>
      <c r="AS182" s="2" t="s">
        <v>2444</v>
      </c>
      <c r="AT182" s="3">
        <v>43131</v>
      </c>
      <c r="AU182" s="3">
        <v>43190</v>
      </c>
    </row>
    <row r="183" spans="1:47" x14ac:dyDescent="0.25">
      <c r="A183" s="2">
        <v>2018</v>
      </c>
      <c r="B183" s="3">
        <v>43101</v>
      </c>
      <c r="C183" s="3">
        <v>43190</v>
      </c>
      <c r="D183" s="2" t="s">
        <v>112</v>
      </c>
      <c r="E183" s="19"/>
      <c r="F183" s="19"/>
      <c r="G183" s="19"/>
      <c r="H183" s="6" t="s">
        <v>471</v>
      </c>
      <c r="I183" s="8" t="s">
        <v>214</v>
      </c>
      <c r="J183" s="2" t="s">
        <v>113</v>
      </c>
      <c r="K183" s="2" t="s">
        <v>141</v>
      </c>
      <c r="L183" s="2" t="s">
        <v>115</v>
      </c>
      <c r="M183" s="35" t="s">
        <v>775</v>
      </c>
      <c r="N183" s="2" t="s">
        <v>141</v>
      </c>
      <c r="O183" s="2" t="s">
        <v>148</v>
      </c>
      <c r="P183" s="5" t="s">
        <v>867</v>
      </c>
      <c r="Q183" s="46" t="s">
        <v>155</v>
      </c>
      <c r="R183" s="6" t="s">
        <v>915</v>
      </c>
      <c r="S183" s="57">
        <v>905</v>
      </c>
      <c r="U183" s="46" t="s">
        <v>180</v>
      </c>
      <c r="V183" s="46" t="s">
        <v>916</v>
      </c>
      <c r="W183" s="2">
        <v>1</v>
      </c>
      <c r="Y183" s="69">
        <v>37</v>
      </c>
      <c r="Z183" s="5" t="s">
        <v>1242</v>
      </c>
      <c r="AA183" s="75">
        <v>8</v>
      </c>
      <c r="AB183" s="5" t="s">
        <v>141</v>
      </c>
      <c r="AC183" s="4">
        <v>32590</v>
      </c>
      <c r="AH183" s="2" t="s">
        <v>1589</v>
      </c>
      <c r="AI183" s="2" t="s">
        <v>514</v>
      </c>
      <c r="AJ183" s="2" t="s">
        <v>1590</v>
      </c>
      <c r="AK183" s="68" t="s">
        <v>1591</v>
      </c>
      <c r="AL183" s="4"/>
      <c r="AM183" s="68" t="s">
        <v>1722</v>
      </c>
      <c r="AN183" s="4"/>
      <c r="AO183" s="10" t="s">
        <v>1963</v>
      </c>
      <c r="AP183" s="35" t="s">
        <v>2190</v>
      </c>
      <c r="AQ183" s="82" t="s">
        <v>2417</v>
      </c>
      <c r="AS183" s="2" t="s">
        <v>2444</v>
      </c>
      <c r="AT183" s="3">
        <v>43131</v>
      </c>
      <c r="AU183" s="3">
        <v>43190</v>
      </c>
    </row>
    <row r="184" spans="1:47" x14ac:dyDescent="0.25">
      <c r="A184" s="2">
        <v>2018</v>
      </c>
      <c r="B184" s="3">
        <v>43101</v>
      </c>
      <c r="C184" s="3">
        <v>43190</v>
      </c>
      <c r="D184" s="2" t="s">
        <v>112</v>
      </c>
      <c r="E184" s="19"/>
      <c r="F184" s="19"/>
      <c r="G184" s="23"/>
      <c r="H184" s="6" t="s">
        <v>472</v>
      </c>
      <c r="I184" s="8" t="s">
        <v>214</v>
      </c>
      <c r="J184" s="2" t="s">
        <v>113</v>
      </c>
      <c r="K184" s="2" t="s">
        <v>141</v>
      </c>
      <c r="L184" s="2" t="s">
        <v>115</v>
      </c>
      <c r="M184" s="45" t="s">
        <v>776</v>
      </c>
      <c r="N184" s="2" t="s">
        <v>141</v>
      </c>
      <c r="O184" s="2" t="s">
        <v>148</v>
      </c>
      <c r="P184" s="5" t="s">
        <v>868</v>
      </c>
      <c r="Q184" s="46" t="s">
        <v>155</v>
      </c>
      <c r="R184" s="58" t="s">
        <v>186</v>
      </c>
      <c r="S184" s="48">
        <v>4664</v>
      </c>
      <c r="U184" s="46" t="s">
        <v>180</v>
      </c>
      <c r="V184" s="12" t="s">
        <v>1193</v>
      </c>
      <c r="W184" s="2">
        <v>1</v>
      </c>
      <c r="Y184" s="69">
        <v>37</v>
      </c>
      <c r="Z184" s="5" t="s">
        <v>141</v>
      </c>
      <c r="AA184" s="75">
        <v>8</v>
      </c>
      <c r="AB184" s="4" t="s">
        <v>141</v>
      </c>
      <c r="AC184" s="4">
        <v>32000</v>
      </c>
      <c r="AH184" s="68" t="s">
        <v>1592</v>
      </c>
      <c r="AI184" s="40" t="s">
        <v>519</v>
      </c>
      <c r="AJ184" s="40" t="s">
        <v>1586</v>
      </c>
      <c r="AK184" s="51"/>
      <c r="AL184" s="51"/>
      <c r="AM184" s="40" t="s">
        <v>1726</v>
      </c>
      <c r="AN184" s="51"/>
      <c r="AO184" s="4" t="s">
        <v>1964</v>
      </c>
      <c r="AP184" s="4" t="s">
        <v>2049</v>
      </c>
      <c r="AQ184" s="4" t="s">
        <v>2418</v>
      </c>
      <c r="AS184" s="2" t="s">
        <v>2444</v>
      </c>
      <c r="AT184" s="3">
        <v>43131</v>
      </c>
      <c r="AU184" s="3">
        <v>43190</v>
      </c>
    </row>
    <row r="185" spans="1:47" x14ac:dyDescent="0.25">
      <c r="A185" s="2">
        <v>2018</v>
      </c>
      <c r="B185" s="3">
        <v>43101</v>
      </c>
      <c r="C185" s="3">
        <v>43190</v>
      </c>
      <c r="D185" s="2" t="s">
        <v>111</v>
      </c>
      <c r="E185" s="19" t="s">
        <v>473</v>
      </c>
      <c r="F185" s="19" t="s">
        <v>474</v>
      </c>
      <c r="G185" s="23" t="s">
        <v>475</v>
      </c>
      <c r="H185" s="6"/>
      <c r="I185" s="10" t="s">
        <v>216</v>
      </c>
      <c r="J185" s="2" t="s">
        <v>113</v>
      </c>
      <c r="K185" s="2" t="s">
        <v>141</v>
      </c>
      <c r="L185" s="2" t="s">
        <v>115</v>
      </c>
      <c r="M185" s="45" t="s">
        <v>777</v>
      </c>
      <c r="N185" s="2" t="s">
        <v>141</v>
      </c>
      <c r="O185" s="2" t="s">
        <v>148</v>
      </c>
      <c r="P185" s="5" t="s">
        <v>875</v>
      </c>
      <c r="Q185" s="12" t="s">
        <v>155</v>
      </c>
      <c r="R185" s="63" t="s">
        <v>1022</v>
      </c>
      <c r="S185" s="48">
        <v>4429</v>
      </c>
      <c r="U185" s="12" t="s">
        <v>180</v>
      </c>
      <c r="V185" s="12" t="s">
        <v>1194</v>
      </c>
      <c r="W185" s="2">
        <v>1</v>
      </c>
      <c r="Y185" s="69">
        <v>19</v>
      </c>
      <c r="Z185" s="4" t="s">
        <v>141</v>
      </c>
      <c r="AA185" s="75">
        <v>8</v>
      </c>
      <c r="AB185" s="5" t="s">
        <v>141</v>
      </c>
      <c r="AC185" s="4">
        <v>31124</v>
      </c>
      <c r="AH185" s="68"/>
      <c r="AI185" s="40"/>
      <c r="AJ185" s="40"/>
      <c r="AK185" s="51"/>
      <c r="AL185" s="51"/>
      <c r="AM185" s="45" t="s">
        <v>1726</v>
      </c>
      <c r="AN185" s="51"/>
      <c r="AO185" s="4" t="s">
        <v>1965</v>
      </c>
      <c r="AP185" s="4" t="s">
        <v>2191</v>
      </c>
      <c r="AQ185" s="4" t="s">
        <v>2419</v>
      </c>
      <c r="AS185" s="2" t="s">
        <v>2444</v>
      </c>
      <c r="AT185" s="3">
        <v>43131</v>
      </c>
      <c r="AU185" s="3">
        <v>43190</v>
      </c>
    </row>
    <row r="186" spans="1:47" ht="26.25" thickBot="1" x14ac:dyDescent="0.3">
      <c r="A186" s="2">
        <v>2018</v>
      </c>
      <c r="B186" s="3">
        <v>43101</v>
      </c>
      <c r="C186" s="3">
        <v>43190</v>
      </c>
      <c r="D186" s="2" t="s">
        <v>112</v>
      </c>
      <c r="E186" s="19"/>
      <c r="F186" s="19"/>
      <c r="G186" s="23"/>
      <c r="H186" s="6" t="s">
        <v>476</v>
      </c>
      <c r="I186" s="10" t="s">
        <v>222</v>
      </c>
      <c r="J186" s="2" t="s">
        <v>113</v>
      </c>
      <c r="K186" s="2" t="s">
        <v>141</v>
      </c>
      <c r="L186" s="2" t="s">
        <v>115</v>
      </c>
      <c r="M186" s="35" t="s">
        <v>778</v>
      </c>
      <c r="N186" s="2" t="s">
        <v>141</v>
      </c>
      <c r="O186" s="2" t="s">
        <v>148</v>
      </c>
      <c r="P186" s="5" t="s">
        <v>866</v>
      </c>
      <c r="Q186" s="46" t="s">
        <v>155</v>
      </c>
      <c r="R186" s="8" t="s">
        <v>1023</v>
      </c>
      <c r="S186" s="57">
        <v>5439</v>
      </c>
      <c r="U186" s="46" t="s">
        <v>180</v>
      </c>
      <c r="V186" s="12" t="s">
        <v>1195</v>
      </c>
      <c r="W186" s="2">
        <v>1</v>
      </c>
      <c r="Y186" s="69">
        <v>37</v>
      </c>
      <c r="Z186" s="5" t="s">
        <v>1242</v>
      </c>
      <c r="AA186" s="75">
        <v>8</v>
      </c>
      <c r="AB186" s="4" t="s">
        <v>141</v>
      </c>
      <c r="AC186" s="4">
        <v>32390</v>
      </c>
      <c r="AH186" s="2" t="s">
        <v>1593</v>
      </c>
      <c r="AI186" s="2" t="s">
        <v>550</v>
      </c>
      <c r="AJ186" s="2" t="s">
        <v>1594</v>
      </c>
      <c r="AK186" s="5" t="s">
        <v>1595</v>
      </c>
      <c r="AL186" s="35" t="s">
        <v>1966</v>
      </c>
      <c r="AM186" s="5" t="s">
        <v>1726</v>
      </c>
      <c r="AN186" s="4"/>
      <c r="AO186" s="10" t="s">
        <v>1967</v>
      </c>
      <c r="AP186" s="35" t="s">
        <v>1966</v>
      </c>
      <c r="AQ186" s="98" t="s">
        <v>2420</v>
      </c>
      <c r="AS186" s="2" t="s">
        <v>2444</v>
      </c>
      <c r="AT186" s="3">
        <v>43131</v>
      </c>
      <c r="AU186" s="3">
        <v>43190</v>
      </c>
    </row>
    <row r="187" spans="1:47" ht="26.25" thickBot="1" x14ac:dyDescent="0.3">
      <c r="A187" s="2">
        <v>2018</v>
      </c>
      <c r="B187" s="3">
        <v>43101</v>
      </c>
      <c r="C187" s="3">
        <v>43190</v>
      </c>
      <c r="D187" s="2" t="s">
        <v>112</v>
      </c>
      <c r="E187" s="19"/>
      <c r="F187" s="19"/>
      <c r="G187" s="23"/>
      <c r="H187" s="6" t="s">
        <v>477</v>
      </c>
      <c r="I187" s="10" t="s">
        <v>222</v>
      </c>
      <c r="J187" s="2" t="s">
        <v>113</v>
      </c>
      <c r="K187" s="2" t="s">
        <v>141</v>
      </c>
      <c r="L187" s="2" t="s">
        <v>115</v>
      </c>
      <c r="M187" s="35" t="s">
        <v>779</v>
      </c>
      <c r="N187" s="2" t="s">
        <v>141</v>
      </c>
      <c r="O187" s="2" t="s">
        <v>148</v>
      </c>
      <c r="P187" s="5" t="s">
        <v>866</v>
      </c>
      <c r="Q187" s="46" t="s">
        <v>155</v>
      </c>
      <c r="R187" s="56" t="s">
        <v>1024</v>
      </c>
      <c r="S187" s="57">
        <v>8204</v>
      </c>
      <c r="U187" s="12" t="s">
        <v>180</v>
      </c>
      <c r="V187" s="12" t="s">
        <v>1196</v>
      </c>
      <c r="W187" s="2">
        <v>1</v>
      </c>
      <c r="Y187" s="69">
        <v>37</v>
      </c>
      <c r="Z187" s="5" t="s">
        <v>1242</v>
      </c>
      <c r="AA187" s="75">
        <v>8</v>
      </c>
      <c r="AB187" s="4" t="s">
        <v>141</v>
      </c>
      <c r="AC187" s="4">
        <v>32409</v>
      </c>
      <c r="AH187" s="50" t="s">
        <v>1596</v>
      </c>
      <c r="AI187" s="50" t="s">
        <v>576</v>
      </c>
      <c r="AJ187" s="50" t="s">
        <v>1418</v>
      </c>
      <c r="AK187" s="5"/>
      <c r="AL187" s="35"/>
      <c r="AM187" s="5" t="s">
        <v>1726</v>
      </c>
      <c r="AN187" s="4"/>
      <c r="AO187" s="10" t="s">
        <v>1968</v>
      </c>
      <c r="AP187" s="35" t="s">
        <v>2192</v>
      </c>
      <c r="AQ187" s="98" t="s">
        <v>2421</v>
      </c>
      <c r="AS187" s="2" t="s">
        <v>2444</v>
      </c>
      <c r="AT187" s="3">
        <v>43131</v>
      </c>
      <c r="AU187" s="3">
        <v>43190</v>
      </c>
    </row>
    <row r="188" spans="1:47" x14ac:dyDescent="0.25">
      <c r="A188" s="2">
        <v>2018</v>
      </c>
      <c r="B188" s="3">
        <v>43101</v>
      </c>
      <c r="C188" s="3">
        <v>43190</v>
      </c>
      <c r="D188" s="2" t="s">
        <v>112</v>
      </c>
      <c r="E188" s="9"/>
      <c r="F188" s="9"/>
      <c r="G188" s="23"/>
      <c r="H188" s="6" t="s">
        <v>478</v>
      </c>
      <c r="I188" s="8" t="s">
        <v>214</v>
      </c>
      <c r="J188" s="2" t="s">
        <v>113</v>
      </c>
      <c r="K188" t="s">
        <v>145</v>
      </c>
      <c r="L188" s="2" t="s">
        <v>115</v>
      </c>
      <c r="M188" s="10" t="s">
        <v>780</v>
      </c>
      <c r="N188" s="2" t="s">
        <v>145</v>
      </c>
      <c r="O188" s="2" t="s">
        <v>148</v>
      </c>
      <c r="P188" s="4" t="s">
        <v>866</v>
      </c>
      <c r="Q188" s="46" t="s">
        <v>155</v>
      </c>
      <c r="R188" s="56" t="s">
        <v>1025</v>
      </c>
      <c r="S188" s="57">
        <v>1600</v>
      </c>
      <c r="U188" s="46" t="s">
        <v>180</v>
      </c>
      <c r="V188" s="12" t="s">
        <v>1197</v>
      </c>
      <c r="W188" s="2">
        <v>1</v>
      </c>
      <c r="Y188" s="69">
        <v>10</v>
      </c>
      <c r="Z188" s="5" t="s">
        <v>1257</v>
      </c>
      <c r="AA188" s="75">
        <v>9</v>
      </c>
      <c r="AB188" s="5" t="s">
        <v>145</v>
      </c>
      <c r="AC188" s="4">
        <v>1210</v>
      </c>
      <c r="AH188" s="50" t="s">
        <v>1597</v>
      </c>
      <c r="AI188" s="50" t="s">
        <v>1479</v>
      </c>
      <c r="AJ188" s="50" t="s">
        <v>1598</v>
      </c>
      <c r="AK188" s="68"/>
      <c r="AL188" s="4"/>
      <c r="AM188" s="5" t="s">
        <v>1726</v>
      </c>
      <c r="AN188" s="4"/>
      <c r="AO188" s="10" t="s">
        <v>1969</v>
      </c>
      <c r="AP188" s="90" t="s">
        <v>2193</v>
      </c>
      <c r="AQ188" s="86" t="s">
        <v>2422</v>
      </c>
      <c r="AS188" s="2" t="s">
        <v>2444</v>
      </c>
      <c r="AT188" s="3">
        <v>43131</v>
      </c>
      <c r="AU188" s="3">
        <v>43190</v>
      </c>
    </row>
    <row r="189" spans="1:47" x14ac:dyDescent="0.25">
      <c r="A189" s="2">
        <v>2018</v>
      </c>
      <c r="B189" s="3">
        <v>43101</v>
      </c>
      <c r="C189" s="3">
        <v>43190</v>
      </c>
      <c r="D189" s="2" t="s">
        <v>112</v>
      </c>
      <c r="E189" s="9"/>
      <c r="F189" s="9"/>
      <c r="G189" s="23"/>
      <c r="H189" s="6" t="s">
        <v>479</v>
      </c>
      <c r="I189" s="10" t="s">
        <v>222</v>
      </c>
      <c r="J189" s="2" t="s">
        <v>113</v>
      </c>
      <c r="K189" s="2" t="s">
        <v>141</v>
      </c>
      <c r="L189" s="2" t="s">
        <v>115</v>
      </c>
      <c r="M189" s="10" t="s">
        <v>781</v>
      </c>
      <c r="N189" s="2" t="s">
        <v>141</v>
      </c>
      <c r="O189" s="2" t="s">
        <v>148</v>
      </c>
      <c r="P189" s="5" t="s">
        <v>875</v>
      </c>
      <c r="Q189" s="12" t="s">
        <v>155</v>
      </c>
      <c r="R189" s="56" t="s">
        <v>955</v>
      </c>
      <c r="S189" s="57">
        <v>38</v>
      </c>
      <c r="U189" s="12" t="s">
        <v>180</v>
      </c>
      <c r="V189" s="12" t="s">
        <v>1143</v>
      </c>
      <c r="W189" s="2">
        <v>1</v>
      </c>
      <c r="Y189" s="69">
        <v>14</v>
      </c>
      <c r="Z189" s="5" t="s">
        <v>1256</v>
      </c>
      <c r="AA189" s="75">
        <v>9</v>
      </c>
      <c r="AB189" s="5" t="s">
        <v>145</v>
      </c>
      <c r="AC189" s="4">
        <v>3810</v>
      </c>
      <c r="AH189" s="50" t="s">
        <v>1599</v>
      </c>
      <c r="AI189" s="50" t="s">
        <v>1600</v>
      </c>
      <c r="AJ189" s="50" t="s">
        <v>1584</v>
      </c>
      <c r="AK189" s="68" t="s">
        <v>1601</v>
      </c>
      <c r="AL189" s="4"/>
      <c r="AM189" s="5" t="s">
        <v>1726</v>
      </c>
      <c r="AN189" s="5" t="s">
        <v>2445</v>
      </c>
      <c r="AO189" s="10" t="s">
        <v>1601</v>
      </c>
      <c r="AP189" s="90" t="s">
        <v>2088</v>
      </c>
      <c r="AQ189" s="86" t="s">
        <v>2423</v>
      </c>
      <c r="AS189" s="2" t="s">
        <v>2444</v>
      </c>
      <c r="AT189" s="3">
        <v>43131</v>
      </c>
      <c r="AU189" s="3">
        <v>43190</v>
      </c>
    </row>
    <row r="190" spans="1:47" ht="25.5" x14ac:dyDescent="0.25">
      <c r="A190" s="2">
        <v>2018</v>
      </c>
      <c r="B190" s="3">
        <v>43101</v>
      </c>
      <c r="C190" s="3">
        <v>43190</v>
      </c>
      <c r="D190" s="2" t="s">
        <v>112</v>
      </c>
      <c r="E190" s="9"/>
      <c r="F190" s="9"/>
      <c r="G190" s="23"/>
      <c r="H190" s="6" t="s">
        <v>480</v>
      </c>
      <c r="I190" s="18" t="s">
        <v>337</v>
      </c>
      <c r="J190" s="2" t="s">
        <v>113</v>
      </c>
      <c r="K190" s="2" t="s">
        <v>141</v>
      </c>
      <c r="L190" s="2" t="s">
        <v>115</v>
      </c>
      <c r="M190" s="35" t="s">
        <v>782</v>
      </c>
      <c r="N190" s="2" t="s">
        <v>141</v>
      </c>
      <c r="O190" s="2" t="s">
        <v>148</v>
      </c>
      <c r="P190" s="5" t="s">
        <v>865</v>
      </c>
      <c r="Q190" s="46" t="s">
        <v>155</v>
      </c>
      <c r="R190" s="8" t="s">
        <v>932</v>
      </c>
      <c r="S190" s="57">
        <v>3900</v>
      </c>
      <c r="U190" s="46" t="s">
        <v>180</v>
      </c>
      <c r="V190" s="46" t="s">
        <v>1094</v>
      </c>
      <c r="W190" s="2">
        <v>1</v>
      </c>
      <c r="Y190" s="69">
        <v>37</v>
      </c>
      <c r="Z190" s="5" t="s">
        <v>1242</v>
      </c>
      <c r="AA190" s="75">
        <v>8</v>
      </c>
      <c r="AB190" s="5" t="s">
        <v>141</v>
      </c>
      <c r="AC190" s="4">
        <v>11590</v>
      </c>
      <c r="AH190" s="2" t="s">
        <v>1602</v>
      </c>
      <c r="AI190" s="2" t="s">
        <v>575</v>
      </c>
      <c r="AJ190" s="2" t="s">
        <v>1603</v>
      </c>
      <c r="AK190" s="4" t="s">
        <v>1604</v>
      </c>
      <c r="AL190" s="82" t="s">
        <v>1970</v>
      </c>
      <c r="AM190" s="5" t="s">
        <v>1722</v>
      </c>
      <c r="AN190" s="82" t="s">
        <v>1971</v>
      </c>
      <c r="AO190" s="35" t="s">
        <v>1972</v>
      </c>
      <c r="AP190" s="35" t="s">
        <v>2194</v>
      </c>
      <c r="AQ190" s="99" t="s">
        <v>2424</v>
      </c>
      <c r="AS190" s="2" t="s">
        <v>2444</v>
      </c>
      <c r="AT190" s="3">
        <v>43131</v>
      </c>
      <c r="AU190" s="3">
        <v>43190</v>
      </c>
    </row>
    <row r="191" spans="1:47" x14ac:dyDescent="0.25">
      <c r="A191" s="2">
        <v>2018</v>
      </c>
      <c r="B191" s="3">
        <v>43101</v>
      </c>
      <c r="C191" s="3">
        <v>43190</v>
      </c>
      <c r="D191" s="2" t="s">
        <v>112</v>
      </c>
      <c r="E191" s="9"/>
      <c r="F191" s="9"/>
      <c r="G191" s="23"/>
      <c r="H191" s="6" t="s">
        <v>481</v>
      </c>
      <c r="I191" s="8" t="s">
        <v>214</v>
      </c>
      <c r="J191" s="2" t="s">
        <v>113</v>
      </c>
      <c r="K191" s="2" t="s">
        <v>141</v>
      </c>
      <c r="L191" s="2" t="s">
        <v>115</v>
      </c>
      <c r="M191" s="35" t="s">
        <v>783</v>
      </c>
      <c r="N191" s="2" t="s">
        <v>141</v>
      </c>
      <c r="O191" s="2" t="s">
        <v>148</v>
      </c>
      <c r="P191" s="5" t="s">
        <v>867</v>
      </c>
      <c r="Q191" s="46" t="s">
        <v>155</v>
      </c>
      <c r="R191" s="8" t="s">
        <v>1026</v>
      </c>
      <c r="S191" s="57">
        <v>9470</v>
      </c>
      <c r="U191" s="46" t="s">
        <v>180</v>
      </c>
      <c r="V191" s="46" t="s">
        <v>1157</v>
      </c>
      <c r="W191" s="2">
        <v>1</v>
      </c>
      <c r="Y191" s="69">
        <v>37</v>
      </c>
      <c r="Z191" s="5" t="s">
        <v>1242</v>
      </c>
      <c r="AA191" s="75">
        <v>8</v>
      </c>
      <c r="AB191" s="5" t="s">
        <v>141</v>
      </c>
      <c r="AC191" s="4">
        <v>32695</v>
      </c>
      <c r="AH191" s="2" t="s">
        <v>582</v>
      </c>
      <c r="AI191" s="2" t="s">
        <v>1584</v>
      </c>
      <c r="AJ191" s="2" t="s">
        <v>1280</v>
      </c>
      <c r="AK191" s="4" t="s">
        <v>1605</v>
      </c>
      <c r="AL191" s="4"/>
      <c r="AM191" s="5" t="s">
        <v>1722</v>
      </c>
      <c r="AN191" s="4"/>
      <c r="AO191" s="4" t="s">
        <v>1605</v>
      </c>
      <c r="AP191" s="35" t="s">
        <v>2195</v>
      </c>
      <c r="AQ191" s="82" t="s">
        <v>2425</v>
      </c>
      <c r="AS191" s="2" t="s">
        <v>2444</v>
      </c>
      <c r="AT191" s="3">
        <v>43131</v>
      </c>
      <c r="AU191" s="3">
        <v>43190</v>
      </c>
    </row>
    <row r="192" spans="1:47" x14ac:dyDescent="0.25">
      <c r="A192" s="2">
        <v>2018</v>
      </c>
      <c r="B192" s="3">
        <v>43101</v>
      </c>
      <c r="C192" s="3">
        <v>43190</v>
      </c>
      <c r="D192" s="2" t="s">
        <v>112</v>
      </c>
      <c r="E192" s="9"/>
      <c r="F192" s="9"/>
      <c r="G192" s="23"/>
      <c r="H192" s="6" t="s">
        <v>482</v>
      </c>
      <c r="I192" s="10" t="s">
        <v>222</v>
      </c>
      <c r="J192" s="2" t="s">
        <v>113</v>
      </c>
      <c r="K192" s="2" t="s">
        <v>141</v>
      </c>
      <c r="L192" s="2" t="s">
        <v>115</v>
      </c>
      <c r="M192" s="35" t="s">
        <v>784</v>
      </c>
      <c r="N192" s="2" t="s">
        <v>141</v>
      </c>
      <c r="O192" s="2" t="s">
        <v>148</v>
      </c>
      <c r="P192" s="4" t="s">
        <v>866</v>
      </c>
      <c r="Q192" s="46" t="s">
        <v>174</v>
      </c>
      <c r="R192" s="8" t="s">
        <v>934</v>
      </c>
      <c r="S192" s="57">
        <v>1770</v>
      </c>
      <c r="U192" s="46" t="s">
        <v>180</v>
      </c>
      <c r="V192" s="46" t="s">
        <v>1150</v>
      </c>
      <c r="W192" s="2">
        <v>1</v>
      </c>
      <c r="Y192" s="69">
        <v>37</v>
      </c>
      <c r="Z192" s="5" t="s">
        <v>1242</v>
      </c>
      <c r="AA192" s="75">
        <v>8</v>
      </c>
      <c r="AB192" s="5" t="s">
        <v>141</v>
      </c>
      <c r="AC192" s="4">
        <v>32500</v>
      </c>
      <c r="AH192" s="2" t="s">
        <v>1606</v>
      </c>
      <c r="AI192" s="2" t="s">
        <v>1607</v>
      </c>
      <c r="AJ192" s="2" t="s">
        <v>311</v>
      </c>
      <c r="AK192" s="4"/>
      <c r="AL192" s="4"/>
      <c r="AM192" s="5" t="s">
        <v>1726</v>
      </c>
      <c r="AN192" s="4"/>
      <c r="AO192" s="35" t="s">
        <v>1973</v>
      </c>
      <c r="AP192" s="4" t="s">
        <v>2196</v>
      </c>
      <c r="AQ192" s="82" t="s">
        <v>2426</v>
      </c>
      <c r="AS192" s="2" t="s">
        <v>2444</v>
      </c>
      <c r="AT192" s="3">
        <v>43131</v>
      </c>
      <c r="AU192" s="3">
        <v>43190</v>
      </c>
    </row>
    <row r="193" spans="1:47" x14ac:dyDescent="0.25">
      <c r="A193" s="2">
        <v>2018</v>
      </c>
      <c r="B193" s="3">
        <v>43101</v>
      </c>
      <c r="C193" s="3">
        <v>43190</v>
      </c>
      <c r="D193" s="2" t="s">
        <v>111</v>
      </c>
      <c r="E193" s="9" t="s">
        <v>483</v>
      </c>
      <c r="F193" s="6" t="s">
        <v>484</v>
      </c>
      <c r="G193" s="20" t="s">
        <v>485</v>
      </c>
      <c r="H193" s="6"/>
      <c r="I193" s="10" t="s">
        <v>216</v>
      </c>
      <c r="J193" s="2" t="s">
        <v>113</v>
      </c>
      <c r="K193" s="2" t="s">
        <v>141</v>
      </c>
      <c r="L193" s="2" t="s">
        <v>115</v>
      </c>
      <c r="M193" s="35" t="s">
        <v>785</v>
      </c>
      <c r="N193" s="2" t="s">
        <v>141</v>
      </c>
      <c r="O193" s="2" t="s">
        <v>148</v>
      </c>
      <c r="P193" s="5" t="s">
        <v>865</v>
      </c>
      <c r="Q193" s="46" t="s">
        <v>155</v>
      </c>
      <c r="R193" s="8" t="s">
        <v>1027</v>
      </c>
      <c r="S193" s="57">
        <v>1185</v>
      </c>
      <c r="U193" s="46" t="s">
        <v>180</v>
      </c>
      <c r="V193" s="46" t="s">
        <v>1198</v>
      </c>
      <c r="W193" s="2">
        <v>1</v>
      </c>
      <c r="Y193" s="69">
        <v>37</v>
      </c>
      <c r="Z193" s="5" t="s">
        <v>1242</v>
      </c>
      <c r="AA193" s="75">
        <v>8</v>
      </c>
      <c r="AB193" s="5" t="s">
        <v>141</v>
      </c>
      <c r="AC193" s="4">
        <v>32405</v>
      </c>
      <c r="AH193" s="2"/>
      <c r="AI193" s="2"/>
      <c r="AJ193" s="2"/>
      <c r="AK193" s="4"/>
      <c r="AL193" s="4"/>
      <c r="AM193" s="4"/>
      <c r="AN193" s="4"/>
      <c r="AO193" s="35" t="s">
        <v>1974</v>
      </c>
      <c r="AP193" s="35" t="s">
        <v>2197</v>
      </c>
      <c r="AQ193" s="86" t="s">
        <v>2427</v>
      </c>
      <c r="AS193" s="2" t="s">
        <v>2444</v>
      </c>
      <c r="AT193" s="3">
        <v>43131</v>
      </c>
      <c r="AU193" s="3">
        <v>43190</v>
      </c>
    </row>
    <row r="194" spans="1:47" ht="15.75" thickBot="1" x14ac:dyDescent="0.3">
      <c r="A194" s="2">
        <v>2018</v>
      </c>
      <c r="B194" s="3">
        <v>43101</v>
      </c>
      <c r="C194" s="3">
        <v>43190</v>
      </c>
      <c r="D194" s="2" t="s">
        <v>112</v>
      </c>
      <c r="E194" s="11"/>
      <c r="F194" s="11"/>
      <c r="G194" s="23"/>
      <c r="H194" s="12" t="s">
        <v>486</v>
      </c>
      <c r="I194" s="10" t="s">
        <v>222</v>
      </c>
      <c r="J194" s="2" t="s">
        <v>113</v>
      </c>
      <c r="K194" s="2" t="s">
        <v>141</v>
      </c>
      <c r="L194" s="2" t="s">
        <v>115</v>
      </c>
      <c r="M194" s="10" t="s">
        <v>786</v>
      </c>
      <c r="N194" s="2" t="s">
        <v>141</v>
      </c>
      <c r="O194" s="2" t="s">
        <v>148</v>
      </c>
      <c r="P194" s="5" t="s">
        <v>866</v>
      </c>
      <c r="Q194" s="46" t="s">
        <v>155</v>
      </c>
      <c r="R194" s="12" t="s">
        <v>1028</v>
      </c>
      <c r="S194" s="65">
        <v>10116</v>
      </c>
      <c r="U194" s="46" t="s">
        <v>180</v>
      </c>
      <c r="V194" s="12" t="s">
        <v>1199</v>
      </c>
      <c r="W194" s="2">
        <v>1</v>
      </c>
      <c r="Y194" s="69">
        <v>37</v>
      </c>
      <c r="Z194" s="5" t="s">
        <v>1242</v>
      </c>
      <c r="AA194" s="75">
        <v>8</v>
      </c>
      <c r="AB194" s="5" t="s">
        <v>141</v>
      </c>
      <c r="AC194" s="5">
        <v>32543</v>
      </c>
      <c r="AH194" s="5" t="s">
        <v>1297</v>
      </c>
      <c r="AI194" s="5" t="s">
        <v>1582</v>
      </c>
      <c r="AJ194" s="5" t="s">
        <v>1318</v>
      </c>
      <c r="AK194" s="5" t="s">
        <v>1608</v>
      </c>
      <c r="AL194" s="5"/>
      <c r="AM194" s="5" t="s">
        <v>1722</v>
      </c>
      <c r="AN194" s="5"/>
      <c r="AO194" s="10" t="s">
        <v>1975</v>
      </c>
      <c r="AP194" s="92" t="s">
        <v>2187</v>
      </c>
      <c r="AQ194" s="97" t="s">
        <v>2428</v>
      </c>
      <c r="AS194" s="2" t="s">
        <v>2444</v>
      </c>
      <c r="AT194" s="3">
        <v>43131</v>
      </c>
      <c r="AU194" s="3">
        <v>43190</v>
      </c>
    </row>
    <row r="195" spans="1:47" ht="15.75" thickBot="1" x14ac:dyDescent="0.3">
      <c r="A195" s="2">
        <v>2018</v>
      </c>
      <c r="B195" s="3">
        <v>43101</v>
      </c>
      <c r="C195" s="3">
        <v>43190</v>
      </c>
      <c r="D195" s="2" t="s">
        <v>112</v>
      </c>
      <c r="E195" s="9"/>
      <c r="F195" s="9"/>
      <c r="G195" s="23"/>
      <c r="H195" s="6" t="s">
        <v>487</v>
      </c>
      <c r="I195" s="18" t="s">
        <v>337</v>
      </c>
      <c r="J195" s="2" t="s">
        <v>113</v>
      </c>
      <c r="K195" s="2" t="s">
        <v>141</v>
      </c>
      <c r="L195" s="2" t="s">
        <v>115</v>
      </c>
      <c r="M195" s="35" t="s">
        <v>787</v>
      </c>
      <c r="N195" s="2" t="s">
        <v>141</v>
      </c>
      <c r="O195" s="2" t="s">
        <v>148</v>
      </c>
      <c r="P195" s="5" t="s">
        <v>866</v>
      </c>
      <c r="Q195" s="46" t="s">
        <v>155</v>
      </c>
      <c r="R195" s="6" t="s">
        <v>890</v>
      </c>
      <c r="S195" s="59">
        <v>790</v>
      </c>
      <c r="U195" s="46" t="s">
        <v>180</v>
      </c>
      <c r="V195" s="12" t="s">
        <v>1200</v>
      </c>
      <c r="W195" s="2">
        <v>1</v>
      </c>
      <c r="Y195" s="69">
        <v>37</v>
      </c>
      <c r="Z195" s="5" t="s">
        <v>1242</v>
      </c>
      <c r="AA195" s="75">
        <v>8</v>
      </c>
      <c r="AB195" s="5" t="s">
        <v>141</v>
      </c>
      <c r="AC195" s="4">
        <v>32315</v>
      </c>
      <c r="AH195" s="2"/>
      <c r="AI195" s="2"/>
      <c r="AJ195" s="2"/>
      <c r="AK195" s="4"/>
      <c r="AL195" s="4"/>
      <c r="AM195" s="4"/>
      <c r="AN195" s="4"/>
      <c r="AO195" s="25" t="s">
        <v>1976</v>
      </c>
      <c r="AP195" s="2"/>
      <c r="AQ195" s="97" t="s">
        <v>2429</v>
      </c>
      <c r="AS195" s="2" t="s">
        <v>2444</v>
      </c>
      <c r="AT195" s="3">
        <v>43131</v>
      </c>
      <c r="AU195" s="3">
        <v>43190</v>
      </c>
    </row>
    <row r="196" spans="1:47" ht="15.75" thickBot="1" x14ac:dyDescent="0.3">
      <c r="A196" s="2">
        <v>2018</v>
      </c>
      <c r="B196" s="3">
        <v>43101</v>
      </c>
      <c r="C196" s="3">
        <v>43190</v>
      </c>
      <c r="D196" s="2" t="s">
        <v>112</v>
      </c>
      <c r="E196" s="9"/>
      <c r="F196" s="9"/>
      <c r="G196" s="23"/>
      <c r="H196" s="6" t="s">
        <v>488</v>
      </c>
      <c r="I196" s="8" t="s">
        <v>214</v>
      </c>
      <c r="J196" s="2" t="s">
        <v>113</v>
      </c>
      <c r="K196" s="2" t="s">
        <v>141</v>
      </c>
      <c r="L196" s="2" t="s">
        <v>115</v>
      </c>
      <c r="M196" s="35" t="s">
        <v>788</v>
      </c>
      <c r="N196" s="2" t="s">
        <v>141</v>
      </c>
      <c r="O196" s="2" t="s">
        <v>148</v>
      </c>
      <c r="P196" s="5" t="s">
        <v>865</v>
      </c>
      <c r="Q196" s="46" t="s">
        <v>155</v>
      </c>
      <c r="R196" s="6" t="s">
        <v>897</v>
      </c>
      <c r="S196" s="57">
        <v>6518</v>
      </c>
      <c r="U196" s="46" t="s">
        <v>180</v>
      </c>
      <c r="V196" s="46" t="s">
        <v>1093</v>
      </c>
      <c r="W196" s="2">
        <v>1</v>
      </c>
      <c r="Y196" s="69">
        <v>37</v>
      </c>
      <c r="Z196" s="5" t="s">
        <v>1242</v>
      </c>
      <c r="AA196" s="75">
        <v>8</v>
      </c>
      <c r="AB196" s="5" t="s">
        <v>141</v>
      </c>
      <c r="AC196" s="4">
        <v>32528</v>
      </c>
      <c r="AH196" s="2" t="s">
        <v>1609</v>
      </c>
      <c r="AI196" s="2" t="s">
        <v>1610</v>
      </c>
      <c r="AJ196" s="2" t="s">
        <v>1611</v>
      </c>
      <c r="AK196" s="5" t="s">
        <v>1612</v>
      </c>
      <c r="AL196" s="82" t="s">
        <v>1977</v>
      </c>
      <c r="AM196" s="5" t="s">
        <v>1722</v>
      </c>
      <c r="AN196" s="82" t="s">
        <v>1978</v>
      </c>
      <c r="AO196" s="10" t="s">
        <v>1979</v>
      </c>
      <c r="AP196" s="82" t="s">
        <v>2198</v>
      </c>
      <c r="AQ196" s="97" t="s">
        <v>2430</v>
      </c>
      <c r="AS196" s="2" t="s">
        <v>2444</v>
      </c>
      <c r="AT196" s="3">
        <v>43131</v>
      </c>
      <c r="AU196" s="3">
        <v>43190</v>
      </c>
    </row>
    <row r="197" spans="1:47" ht="25.5" x14ac:dyDescent="0.25">
      <c r="A197" s="2">
        <v>2018</v>
      </c>
      <c r="B197" s="3">
        <v>43101</v>
      </c>
      <c r="C197" s="3">
        <v>43190</v>
      </c>
      <c r="D197" s="2" t="s">
        <v>111</v>
      </c>
      <c r="E197" s="9" t="s">
        <v>359</v>
      </c>
      <c r="F197" s="6" t="s">
        <v>489</v>
      </c>
      <c r="G197" s="6" t="s">
        <v>490</v>
      </c>
      <c r="H197" s="6"/>
      <c r="I197" s="10" t="s">
        <v>216</v>
      </c>
      <c r="J197" s="2" t="s">
        <v>113</v>
      </c>
      <c r="K197" s="2" t="s">
        <v>141</v>
      </c>
      <c r="L197" s="2" t="s">
        <v>115</v>
      </c>
      <c r="M197" s="35" t="s">
        <v>789</v>
      </c>
      <c r="N197" s="2" t="s">
        <v>141</v>
      </c>
      <c r="O197" s="2" t="s">
        <v>148</v>
      </c>
      <c r="P197" s="5" t="s">
        <v>865</v>
      </c>
      <c r="Q197" s="46" t="s">
        <v>155</v>
      </c>
      <c r="R197" s="6" t="s">
        <v>927</v>
      </c>
      <c r="S197" s="57">
        <v>2127</v>
      </c>
      <c r="U197" s="46" t="s">
        <v>180</v>
      </c>
      <c r="V197" s="12" t="s">
        <v>1201</v>
      </c>
      <c r="W197" s="2">
        <v>1</v>
      </c>
      <c r="Y197" s="69">
        <v>37</v>
      </c>
      <c r="Z197" s="5" t="s">
        <v>1242</v>
      </c>
      <c r="AA197" s="75">
        <v>8</v>
      </c>
      <c r="AB197" s="5" t="s">
        <v>141</v>
      </c>
      <c r="AC197" s="4">
        <v>32330</v>
      </c>
      <c r="AH197" s="2"/>
      <c r="AI197" s="2"/>
      <c r="AJ197" s="2"/>
      <c r="AK197" s="4"/>
      <c r="AL197" s="4"/>
      <c r="AM197" s="4"/>
      <c r="AN197" s="4"/>
      <c r="AO197" s="10" t="s">
        <v>1980</v>
      </c>
      <c r="AP197" s="35" t="s">
        <v>1794</v>
      </c>
      <c r="AQ197" s="102" t="s">
        <v>2431</v>
      </c>
      <c r="AS197" s="2" t="s">
        <v>2444</v>
      </c>
      <c r="AT197" s="3">
        <v>43131</v>
      </c>
      <c r="AU197" s="3">
        <v>43190</v>
      </c>
    </row>
    <row r="198" spans="1:47" ht="25.5" x14ac:dyDescent="0.25">
      <c r="A198" s="2">
        <v>2018</v>
      </c>
      <c r="B198" s="3">
        <v>43101</v>
      </c>
      <c r="C198" s="3">
        <v>43190</v>
      </c>
      <c r="D198" s="2" t="s">
        <v>112</v>
      </c>
      <c r="E198" s="9"/>
      <c r="F198" s="20"/>
      <c r="G198" s="23"/>
      <c r="H198" s="6" t="s">
        <v>491</v>
      </c>
      <c r="I198" s="10" t="s">
        <v>222</v>
      </c>
      <c r="J198" s="2" t="s">
        <v>113</v>
      </c>
      <c r="K198" t="s">
        <v>143</v>
      </c>
      <c r="L198" s="2" t="s">
        <v>115</v>
      </c>
      <c r="M198" s="35" t="s">
        <v>790</v>
      </c>
      <c r="N198" s="2" t="s">
        <v>143</v>
      </c>
      <c r="O198" s="2" t="s">
        <v>148</v>
      </c>
      <c r="P198" s="5" t="s">
        <v>866</v>
      </c>
      <c r="Q198" s="12" t="s">
        <v>155</v>
      </c>
      <c r="R198" s="6" t="s">
        <v>1029</v>
      </c>
      <c r="S198" s="57">
        <v>660</v>
      </c>
      <c r="U198" s="12" t="s">
        <v>180</v>
      </c>
      <c r="V198" s="12" t="s">
        <v>1129</v>
      </c>
      <c r="W198" s="2">
        <v>1</v>
      </c>
      <c r="Y198" s="69">
        <v>39</v>
      </c>
      <c r="Z198" s="5" t="s">
        <v>1120</v>
      </c>
      <c r="AA198" s="75">
        <v>19</v>
      </c>
      <c r="AB198" s="5" t="s">
        <v>143</v>
      </c>
      <c r="AC198" s="4">
        <v>64000</v>
      </c>
      <c r="AH198" s="25" t="s">
        <v>1613</v>
      </c>
      <c r="AI198" s="25" t="s">
        <v>514</v>
      </c>
      <c r="AJ198" s="25" t="s">
        <v>1614</v>
      </c>
      <c r="AK198" s="4"/>
      <c r="AL198" s="4"/>
      <c r="AM198" s="5" t="s">
        <v>1726</v>
      </c>
      <c r="AN198" s="4"/>
      <c r="AO198" s="10" t="s">
        <v>1981</v>
      </c>
      <c r="AP198" s="35"/>
      <c r="AQ198" s="102" t="s">
        <v>2432</v>
      </c>
      <c r="AS198" s="2" t="s">
        <v>2444</v>
      </c>
      <c r="AT198" s="3">
        <v>43131</v>
      </c>
      <c r="AU198" s="3">
        <v>43190</v>
      </c>
    </row>
    <row r="199" spans="1:47" ht="25.5" x14ac:dyDescent="0.25">
      <c r="A199" s="2">
        <v>2018</v>
      </c>
      <c r="B199" s="3">
        <v>43101</v>
      </c>
      <c r="C199" s="3">
        <v>43190</v>
      </c>
      <c r="D199" s="2" t="s">
        <v>112</v>
      </c>
      <c r="E199" s="9"/>
      <c r="F199" s="20"/>
      <c r="G199" s="23"/>
      <c r="H199" s="6" t="s">
        <v>492</v>
      </c>
      <c r="I199" s="10" t="s">
        <v>222</v>
      </c>
      <c r="J199" s="2" t="s">
        <v>113</v>
      </c>
      <c r="K199" t="s">
        <v>141</v>
      </c>
      <c r="L199" s="2" t="s">
        <v>115</v>
      </c>
      <c r="M199" s="35" t="s">
        <v>791</v>
      </c>
      <c r="N199" s="2" t="s">
        <v>141</v>
      </c>
      <c r="O199" s="2" t="s">
        <v>148</v>
      </c>
      <c r="P199" s="5" t="s">
        <v>866</v>
      </c>
      <c r="Q199" s="12" t="s">
        <v>163</v>
      </c>
      <c r="R199" s="6" t="s">
        <v>948</v>
      </c>
      <c r="S199" s="57">
        <v>2575</v>
      </c>
      <c r="U199" s="12" t="s">
        <v>180</v>
      </c>
      <c r="V199" s="12" t="s">
        <v>1202</v>
      </c>
      <c r="W199" s="2">
        <v>1</v>
      </c>
      <c r="Y199" s="69">
        <v>37</v>
      </c>
      <c r="Z199" s="5" t="s">
        <v>1242</v>
      </c>
      <c r="AA199" s="75">
        <v>8</v>
      </c>
      <c r="AB199" s="5" t="s">
        <v>141</v>
      </c>
      <c r="AC199" s="4">
        <v>32620</v>
      </c>
      <c r="AH199" s="25" t="s">
        <v>1615</v>
      </c>
      <c r="AI199" s="25" t="s">
        <v>545</v>
      </c>
      <c r="AJ199" s="25" t="s">
        <v>511</v>
      </c>
      <c r="AK199" s="4"/>
      <c r="AL199" s="4"/>
      <c r="AM199" s="5" t="s">
        <v>1726</v>
      </c>
      <c r="AN199" s="4"/>
      <c r="AO199" s="10" t="s">
        <v>1982</v>
      </c>
      <c r="AP199" s="35"/>
      <c r="AQ199" s="102" t="s">
        <v>2433</v>
      </c>
      <c r="AS199" s="2" t="s">
        <v>2444</v>
      </c>
      <c r="AT199" s="3">
        <v>43131</v>
      </c>
      <c r="AU199" s="3">
        <v>43190</v>
      </c>
    </row>
    <row r="200" spans="1:47" ht="15.75" thickBot="1" x14ac:dyDescent="0.3">
      <c r="A200" s="2">
        <v>2018</v>
      </c>
      <c r="B200" s="3">
        <v>43101</v>
      </c>
      <c r="C200" s="3">
        <v>43190</v>
      </c>
      <c r="D200" s="2" t="s">
        <v>112</v>
      </c>
      <c r="E200" s="9"/>
      <c r="F200" s="9"/>
      <c r="G200" s="9"/>
      <c r="H200" s="6" t="s">
        <v>493</v>
      </c>
      <c r="I200" s="8" t="s">
        <v>214</v>
      </c>
      <c r="J200" s="2" t="s">
        <v>113</v>
      </c>
      <c r="K200" t="s">
        <v>141</v>
      </c>
      <c r="L200" s="2" t="s">
        <v>115</v>
      </c>
      <c r="M200" s="35" t="s">
        <v>792</v>
      </c>
      <c r="N200" s="2" t="s">
        <v>141</v>
      </c>
      <c r="O200" s="2" t="s">
        <v>148</v>
      </c>
      <c r="P200" s="5" t="s">
        <v>867</v>
      </c>
      <c r="Q200" s="46" t="s">
        <v>155</v>
      </c>
      <c r="R200" s="12" t="s">
        <v>1005</v>
      </c>
      <c r="S200" s="57">
        <v>6080</v>
      </c>
      <c r="U200" s="46" t="s">
        <v>180</v>
      </c>
      <c r="V200" s="12" t="s">
        <v>1099</v>
      </c>
      <c r="W200" s="2">
        <v>1</v>
      </c>
      <c r="Y200" s="69">
        <v>37</v>
      </c>
      <c r="Z200" s="5" t="s">
        <v>1242</v>
      </c>
      <c r="AA200" s="75">
        <v>8</v>
      </c>
      <c r="AB200" s="5" t="s">
        <v>141</v>
      </c>
      <c r="AC200" s="4">
        <v>32320</v>
      </c>
      <c r="AH200" s="2" t="s">
        <v>1616</v>
      </c>
      <c r="AI200" s="2" t="s">
        <v>1617</v>
      </c>
      <c r="AJ200" s="2" t="s">
        <v>550</v>
      </c>
      <c r="AK200" s="4" t="s">
        <v>1618</v>
      </c>
      <c r="AL200" s="82" t="s">
        <v>1983</v>
      </c>
      <c r="AM200" s="4" t="s">
        <v>1722</v>
      </c>
      <c r="AN200" s="4"/>
      <c r="AO200" s="10" t="s">
        <v>1618</v>
      </c>
      <c r="AP200" s="90" t="s">
        <v>2199</v>
      </c>
      <c r="AQ200" s="97" t="s">
        <v>2434</v>
      </c>
      <c r="AS200" s="2" t="s">
        <v>2444</v>
      </c>
      <c r="AT200" s="3">
        <v>43131</v>
      </c>
      <c r="AU200" s="3">
        <v>43190</v>
      </c>
    </row>
    <row r="201" spans="1:47" ht="15.75" thickBot="1" x14ac:dyDescent="0.3">
      <c r="A201" s="2">
        <v>2018</v>
      </c>
      <c r="B201" s="3">
        <v>43101</v>
      </c>
      <c r="C201" s="3">
        <v>43190</v>
      </c>
      <c r="D201" s="2" t="s">
        <v>112</v>
      </c>
      <c r="E201" s="9"/>
      <c r="F201" s="9"/>
      <c r="G201" s="23"/>
      <c r="H201" s="6" t="s">
        <v>494</v>
      </c>
      <c r="I201" s="8" t="s">
        <v>214</v>
      </c>
      <c r="J201" s="2" t="s">
        <v>113</v>
      </c>
      <c r="K201" t="s">
        <v>143</v>
      </c>
      <c r="L201" s="2" t="s">
        <v>115</v>
      </c>
      <c r="M201" s="35" t="s">
        <v>793</v>
      </c>
      <c r="N201" s="2" t="s">
        <v>143</v>
      </c>
      <c r="O201" s="2" t="s">
        <v>148</v>
      </c>
      <c r="P201" s="4" t="s">
        <v>866</v>
      </c>
      <c r="Q201" s="46" t="s">
        <v>155</v>
      </c>
      <c r="R201" s="12" t="s">
        <v>1030</v>
      </c>
      <c r="S201" s="57">
        <v>108</v>
      </c>
      <c r="U201" s="46" t="s">
        <v>180</v>
      </c>
      <c r="V201" s="12" t="s">
        <v>1129</v>
      </c>
      <c r="W201" s="2">
        <v>1</v>
      </c>
      <c r="Y201" s="69">
        <v>11</v>
      </c>
      <c r="Z201" s="5" t="s">
        <v>1258</v>
      </c>
      <c r="AA201" s="4">
        <v>19</v>
      </c>
      <c r="AB201" s="4" t="s">
        <v>143</v>
      </c>
      <c r="AC201" s="4">
        <v>65900</v>
      </c>
      <c r="AH201" s="2" t="s">
        <v>1619</v>
      </c>
      <c r="AI201" s="2" t="s">
        <v>1560</v>
      </c>
      <c r="AJ201" s="2" t="s">
        <v>1620</v>
      </c>
      <c r="AK201" s="4"/>
      <c r="AL201" s="82"/>
      <c r="AM201" s="4" t="s">
        <v>1726</v>
      </c>
      <c r="AN201" s="4"/>
      <c r="AO201" s="10" t="s">
        <v>1984</v>
      </c>
      <c r="AP201" s="90" t="s">
        <v>2200</v>
      </c>
      <c r="AQ201" s="97" t="s">
        <v>2435</v>
      </c>
      <c r="AS201" s="2" t="s">
        <v>2444</v>
      </c>
      <c r="AT201" s="3">
        <v>43131</v>
      </c>
      <c r="AU201" s="3">
        <v>43190</v>
      </c>
    </row>
    <row r="202" spans="1:47" ht="26.25" thickBot="1" x14ac:dyDescent="0.3">
      <c r="A202" s="2">
        <v>2018</v>
      </c>
      <c r="B202" s="3">
        <v>43101</v>
      </c>
      <c r="C202" s="3">
        <v>43190</v>
      </c>
      <c r="D202" s="2" t="s">
        <v>112</v>
      </c>
      <c r="E202" s="9"/>
      <c r="F202" s="9"/>
      <c r="G202" s="9"/>
      <c r="H202" s="6" t="s">
        <v>495</v>
      </c>
      <c r="I202" s="8" t="s">
        <v>214</v>
      </c>
      <c r="J202" s="2" t="s">
        <v>113</v>
      </c>
      <c r="K202" s="2" t="s">
        <v>141</v>
      </c>
      <c r="L202" s="2" t="s">
        <v>115</v>
      </c>
      <c r="M202" s="35" t="s">
        <v>794</v>
      </c>
      <c r="N202" s="2" t="s">
        <v>141</v>
      </c>
      <c r="O202" s="2" t="s">
        <v>148</v>
      </c>
      <c r="P202" s="5" t="s">
        <v>866</v>
      </c>
      <c r="Q202" s="46" t="s">
        <v>155</v>
      </c>
      <c r="R202" s="6" t="s">
        <v>1031</v>
      </c>
      <c r="S202" s="57">
        <v>3403</v>
      </c>
      <c r="U202" s="46" t="s">
        <v>180</v>
      </c>
      <c r="V202" s="46" t="s">
        <v>1203</v>
      </c>
      <c r="W202" s="2">
        <v>1</v>
      </c>
      <c r="Y202" s="69">
        <v>19</v>
      </c>
      <c r="Z202" s="5" t="s">
        <v>141</v>
      </c>
      <c r="AA202" s="75">
        <v>8</v>
      </c>
      <c r="AB202" s="5" t="s">
        <v>141</v>
      </c>
      <c r="AC202" s="4">
        <v>31214</v>
      </c>
      <c r="AH202" s="2" t="s">
        <v>1621</v>
      </c>
      <c r="AI202" s="2" t="s">
        <v>1331</v>
      </c>
      <c r="AJ202" s="2" t="s">
        <v>1622</v>
      </c>
      <c r="AK202" s="68" t="s">
        <v>1623</v>
      </c>
      <c r="AL202" s="82" t="s">
        <v>1985</v>
      </c>
      <c r="AM202" s="68" t="s">
        <v>1722</v>
      </c>
      <c r="AN202" s="82" t="s">
        <v>1986</v>
      </c>
      <c r="AO202" s="68" t="s">
        <v>1623</v>
      </c>
      <c r="AP202" s="35" t="s">
        <v>2201</v>
      </c>
      <c r="AQ202" s="98" t="s">
        <v>2436</v>
      </c>
      <c r="AS202" s="2" t="s">
        <v>2444</v>
      </c>
      <c r="AT202" s="3">
        <v>43131</v>
      </c>
      <c r="AU202" s="3">
        <v>43190</v>
      </c>
    </row>
    <row r="203" spans="1:47" ht="15.75" thickBot="1" x14ac:dyDescent="0.3">
      <c r="A203" s="2">
        <v>2018</v>
      </c>
      <c r="B203" s="3">
        <v>43101</v>
      </c>
      <c r="C203" s="3">
        <v>43190</v>
      </c>
      <c r="D203" s="2" t="s">
        <v>112</v>
      </c>
      <c r="E203" s="9"/>
      <c r="F203" s="9"/>
      <c r="G203" s="9"/>
      <c r="H203" s="6" t="s">
        <v>496</v>
      </c>
      <c r="I203" s="8" t="s">
        <v>214</v>
      </c>
      <c r="J203" s="2" t="s">
        <v>113</v>
      </c>
      <c r="K203" s="2" t="s">
        <v>134</v>
      </c>
      <c r="L203" s="2" t="s">
        <v>115</v>
      </c>
      <c r="M203" s="35" t="s">
        <v>795</v>
      </c>
      <c r="N203" s="2" t="s">
        <v>134</v>
      </c>
      <c r="O203" s="2" t="s">
        <v>148</v>
      </c>
      <c r="P203" s="5" t="s">
        <v>866</v>
      </c>
      <c r="Q203" s="46" t="s">
        <v>155</v>
      </c>
      <c r="R203" s="8" t="s">
        <v>1032</v>
      </c>
      <c r="S203" s="57">
        <v>1252</v>
      </c>
      <c r="U203" s="46" t="s">
        <v>180</v>
      </c>
      <c r="V203" s="46" t="s">
        <v>1204</v>
      </c>
      <c r="W203" s="2">
        <v>1</v>
      </c>
      <c r="Y203" s="69">
        <v>39</v>
      </c>
      <c r="Z203" s="5" t="s">
        <v>1259</v>
      </c>
      <c r="AA203" s="72">
        <v>14</v>
      </c>
      <c r="AB203" s="4" t="s">
        <v>134</v>
      </c>
      <c r="AC203" s="4">
        <v>44900</v>
      </c>
      <c r="AH203" s="2" t="s">
        <v>1624</v>
      </c>
      <c r="AI203" s="2" t="s">
        <v>1271</v>
      </c>
      <c r="AJ203" s="2" t="s">
        <v>1625</v>
      </c>
      <c r="AK203" s="5" t="s">
        <v>1626</v>
      </c>
      <c r="AL203" s="82" t="s">
        <v>1987</v>
      </c>
      <c r="AM203" s="68" t="s">
        <v>1722</v>
      </c>
      <c r="AN203" s="4"/>
      <c r="AO203" s="10" t="s">
        <v>1988</v>
      </c>
      <c r="AP203" s="90" t="s">
        <v>2202</v>
      </c>
      <c r="AQ203" s="97" t="s">
        <v>2437</v>
      </c>
      <c r="AS203" s="2" t="s">
        <v>2444</v>
      </c>
      <c r="AT203" s="3">
        <v>43131</v>
      </c>
      <c r="AU203" s="3">
        <v>43190</v>
      </c>
    </row>
    <row r="204" spans="1:47" ht="25.5" x14ac:dyDescent="0.25">
      <c r="A204" s="2">
        <v>2018</v>
      </c>
      <c r="B204" s="3">
        <v>43101</v>
      </c>
      <c r="C204" s="3">
        <v>43190</v>
      </c>
      <c r="D204" s="2" t="s">
        <v>112</v>
      </c>
      <c r="E204" s="9"/>
      <c r="F204" s="6"/>
      <c r="G204" s="6"/>
      <c r="H204" s="6" t="s">
        <v>497</v>
      </c>
      <c r="I204" s="10" t="s">
        <v>216</v>
      </c>
      <c r="J204" s="2" t="s">
        <v>113</v>
      </c>
      <c r="K204" s="2" t="s">
        <v>141</v>
      </c>
      <c r="L204" s="2" t="s">
        <v>115</v>
      </c>
      <c r="M204" s="35" t="s">
        <v>796</v>
      </c>
      <c r="N204" s="2" t="s">
        <v>141</v>
      </c>
      <c r="O204" s="2" t="s">
        <v>148</v>
      </c>
      <c r="P204" s="5" t="s">
        <v>867</v>
      </c>
      <c r="Q204" s="46" t="s">
        <v>155</v>
      </c>
      <c r="R204" s="6" t="s">
        <v>1033</v>
      </c>
      <c r="S204" s="57">
        <v>1221</v>
      </c>
      <c r="U204" s="46" t="s">
        <v>180</v>
      </c>
      <c r="V204" s="12" t="s">
        <v>1205</v>
      </c>
      <c r="W204" s="2">
        <v>1</v>
      </c>
      <c r="Y204" s="69">
        <v>37</v>
      </c>
      <c r="Z204" s="5" t="s">
        <v>1242</v>
      </c>
      <c r="AA204" s="75">
        <v>8</v>
      </c>
      <c r="AB204" s="5" t="s">
        <v>141</v>
      </c>
      <c r="AC204" s="4">
        <v>32320</v>
      </c>
      <c r="AH204" s="2" t="s">
        <v>1514</v>
      </c>
      <c r="AI204" s="2" t="s">
        <v>1627</v>
      </c>
      <c r="AJ204" s="2" t="s">
        <v>550</v>
      </c>
      <c r="AK204" s="68" t="s">
        <v>1628</v>
      </c>
      <c r="AL204" s="82" t="s">
        <v>1989</v>
      </c>
      <c r="AM204" s="68" t="s">
        <v>1722</v>
      </c>
      <c r="AN204" s="4"/>
      <c r="AO204" s="68" t="s">
        <v>1628</v>
      </c>
      <c r="AP204" s="90" t="s">
        <v>2203</v>
      </c>
      <c r="AQ204" s="99" t="s">
        <v>2438</v>
      </c>
      <c r="AS204" s="2" t="s">
        <v>2444</v>
      </c>
      <c r="AT204" s="3">
        <v>43131</v>
      </c>
      <c r="AU204" s="3">
        <v>43190</v>
      </c>
    </row>
    <row r="205" spans="1:47" ht="25.5" x14ac:dyDescent="0.25">
      <c r="A205" s="2">
        <v>2018</v>
      </c>
      <c r="B205" s="3">
        <v>43101</v>
      </c>
      <c r="C205" s="3">
        <v>43190</v>
      </c>
      <c r="D205" s="2" t="s">
        <v>112</v>
      </c>
      <c r="E205" s="9"/>
      <c r="F205" s="6"/>
      <c r="G205" s="6"/>
      <c r="H205" s="6" t="s">
        <v>498</v>
      </c>
      <c r="I205" s="8" t="s">
        <v>214</v>
      </c>
      <c r="J205" s="2" t="s">
        <v>113</v>
      </c>
      <c r="K205" s="2" t="s">
        <v>141</v>
      </c>
      <c r="L205" s="2" t="s">
        <v>115</v>
      </c>
      <c r="M205" s="35" t="s">
        <v>797</v>
      </c>
      <c r="N205" s="2" t="s">
        <v>141</v>
      </c>
      <c r="O205" s="2" t="s">
        <v>148</v>
      </c>
      <c r="P205" s="5" t="s">
        <v>868</v>
      </c>
      <c r="Q205" s="46" t="s">
        <v>155</v>
      </c>
      <c r="R205" s="6" t="s">
        <v>909</v>
      </c>
      <c r="S205" s="57">
        <v>6164</v>
      </c>
      <c r="U205" s="46" t="s">
        <v>180</v>
      </c>
      <c r="V205" s="46" t="s">
        <v>1206</v>
      </c>
      <c r="W205" s="2">
        <v>1</v>
      </c>
      <c r="Y205" s="69">
        <v>37</v>
      </c>
      <c r="Z205" s="5" t="s">
        <v>1242</v>
      </c>
      <c r="AA205" s="75">
        <v>8</v>
      </c>
      <c r="AB205" s="5" t="s">
        <v>141</v>
      </c>
      <c r="AC205" s="4">
        <v>32600</v>
      </c>
      <c r="AH205" s="2" t="s">
        <v>588</v>
      </c>
      <c r="AI205" s="2" t="s">
        <v>331</v>
      </c>
      <c r="AJ205" s="2" t="s">
        <v>550</v>
      </c>
      <c r="AK205" s="68" t="s">
        <v>1517</v>
      </c>
      <c r="AL205" s="82" t="s">
        <v>1990</v>
      </c>
      <c r="AM205" s="68" t="s">
        <v>1722</v>
      </c>
      <c r="AN205" s="82" t="s">
        <v>1991</v>
      </c>
      <c r="AO205" s="35" t="s">
        <v>1992</v>
      </c>
      <c r="AP205" s="35" t="s">
        <v>1990</v>
      </c>
      <c r="AQ205" s="99" t="s">
        <v>2439</v>
      </c>
      <c r="AS205" s="2" t="s">
        <v>2444</v>
      </c>
      <c r="AT205" s="3">
        <v>43131</v>
      </c>
      <c r="AU205" s="3">
        <v>43190</v>
      </c>
    </row>
    <row r="206" spans="1:47" x14ac:dyDescent="0.25">
      <c r="A206" s="2">
        <v>2018</v>
      </c>
      <c r="B206" s="3">
        <v>43101</v>
      </c>
      <c r="C206" s="3">
        <v>43190</v>
      </c>
      <c r="D206" s="2" t="s">
        <v>112</v>
      </c>
      <c r="E206" s="9"/>
      <c r="F206" s="6"/>
      <c r="G206" s="6"/>
      <c r="H206" s="6" t="s">
        <v>499</v>
      </c>
      <c r="I206" s="18" t="s">
        <v>337</v>
      </c>
      <c r="J206" s="2" t="s">
        <v>113</v>
      </c>
      <c r="K206" s="2" t="s">
        <v>141</v>
      </c>
      <c r="L206" s="2" t="s">
        <v>115</v>
      </c>
      <c r="M206" s="35" t="s">
        <v>798</v>
      </c>
      <c r="N206" s="2" t="s">
        <v>141</v>
      </c>
      <c r="O206" s="2" t="s">
        <v>148</v>
      </c>
      <c r="P206" s="5" t="s">
        <v>865</v>
      </c>
      <c r="Q206" s="46" t="s">
        <v>155</v>
      </c>
      <c r="R206" s="6" t="s">
        <v>947</v>
      </c>
      <c r="S206" s="57">
        <v>8581</v>
      </c>
      <c r="U206" s="46" t="s">
        <v>180</v>
      </c>
      <c r="V206" s="12" t="s">
        <v>1207</v>
      </c>
      <c r="W206" s="2">
        <v>1</v>
      </c>
      <c r="Y206" s="69">
        <v>37</v>
      </c>
      <c r="Z206" s="5" t="s">
        <v>1242</v>
      </c>
      <c r="AA206" s="75">
        <v>8</v>
      </c>
      <c r="AB206" s="5" t="s">
        <v>141</v>
      </c>
      <c r="AC206" s="4">
        <v>32470</v>
      </c>
      <c r="AH206" s="2" t="s">
        <v>1493</v>
      </c>
      <c r="AI206" s="2" t="s">
        <v>514</v>
      </c>
      <c r="AJ206" s="2" t="s">
        <v>272</v>
      </c>
      <c r="AK206" s="68" t="s">
        <v>1629</v>
      </c>
      <c r="AL206" s="82" t="s">
        <v>1993</v>
      </c>
      <c r="AM206" s="68" t="s">
        <v>1722</v>
      </c>
      <c r="AN206" s="82" t="s">
        <v>1994</v>
      </c>
      <c r="AO206" s="10" t="s">
        <v>1629</v>
      </c>
      <c r="AP206" s="35" t="s">
        <v>2204</v>
      </c>
      <c r="AQ206" s="86" t="s">
        <v>2440</v>
      </c>
      <c r="AS206" s="2" t="s">
        <v>2444</v>
      </c>
      <c r="AT206" s="3">
        <v>43131</v>
      </c>
      <c r="AU206" s="3">
        <v>43190</v>
      </c>
    </row>
    <row r="207" spans="1:47" ht="25.5" x14ac:dyDescent="0.25">
      <c r="A207" s="2">
        <v>2018</v>
      </c>
      <c r="B207" s="3">
        <v>43101</v>
      </c>
      <c r="C207" s="3">
        <v>43190</v>
      </c>
      <c r="D207" s="2" t="s">
        <v>111</v>
      </c>
      <c r="E207" s="9" t="s">
        <v>500</v>
      </c>
      <c r="F207" s="6" t="s">
        <v>501</v>
      </c>
      <c r="G207" s="6" t="s">
        <v>502</v>
      </c>
      <c r="H207" s="6"/>
      <c r="I207" s="10" t="s">
        <v>222</v>
      </c>
      <c r="J207" s="2" t="s">
        <v>113</v>
      </c>
      <c r="K207" s="2" t="s">
        <v>141</v>
      </c>
      <c r="L207" s="2" t="s">
        <v>115</v>
      </c>
      <c r="M207" s="35" t="s">
        <v>799</v>
      </c>
      <c r="N207" s="2" t="s">
        <v>141</v>
      </c>
      <c r="O207" s="2" t="s">
        <v>148</v>
      </c>
      <c r="P207" s="5" t="s">
        <v>867</v>
      </c>
      <c r="Q207" s="46" t="s">
        <v>155</v>
      </c>
      <c r="R207" s="6" t="s">
        <v>899</v>
      </c>
      <c r="S207" s="57">
        <v>4450</v>
      </c>
      <c r="U207" s="46" t="s">
        <v>180</v>
      </c>
      <c r="V207" s="46" t="s">
        <v>1124</v>
      </c>
      <c r="W207" s="2">
        <v>1</v>
      </c>
      <c r="Y207" s="69">
        <v>37</v>
      </c>
      <c r="Z207" s="5" t="s">
        <v>1242</v>
      </c>
      <c r="AA207" s="75">
        <v>8</v>
      </c>
      <c r="AB207" s="5" t="s">
        <v>141</v>
      </c>
      <c r="AC207" s="4">
        <v>32330</v>
      </c>
      <c r="AH207" s="2"/>
      <c r="AI207" s="2"/>
      <c r="AJ207" s="2"/>
      <c r="AK207" s="4"/>
      <c r="AL207" s="4"/>
      <c r="AM207" s="4"/>
      <c r="AN207" s="4"/>
      <c r="AO207" s="10" t="s">
        <v>1995</v>
      </c>
      <c r="AP207" s="2"/>
      <c r="AQ207" s="102" t="s">
        <v>2441</v>
      </c>
      <c r="AS207" s="2" t="s">
        <v>2444</v>
      </c>
      <c r="AT207" s="3">
        <v>43131</v>
      </c>
      <c r="AU207" s="3">
        <v>43190</v>
      </c>
    </row>
    <row r="208" spans="1:47" x14ac:dyDescent="0.25">
      <c r="A208" s="2">
        <v>2018</v>
      </c>
      <c r="B208" s="3">
        <v>43101</v>
      </c>
      <c r="C208" s="3">
        <v>43190</v>
      </c>
      <c r="D208" s="2" t="s">
        <v>111</v>
      </c>
      <c r="E208" s="9" t="s">
        <v>503</v>
      </c>
      <c r="F208" s="7" t="s">
        <v>504</v>
      </c>
      <c r="G208" s="7" t="s">
        <v>505</v>
      </c>
      <c r="H208" s="6"/>
      <c r="I208" s="10" t="s">
        <v>216</v>
      </c>
      <c r="J208" s="2" t="s">
        <v>113</v>
      </c>
      <c r="K208" s="2" t="s">
        <v>141</v>
      </c>
      <c r="L208" s="2" t="s">
        <v>115</v>
      </c>
      <c r="M208" s="35" t="s">
        <v>800</v>
      </c>
      <c r="N208" s="2" t="s">
        <v>141</v>
      </c>
      <c r="O208" s="2" t="s">
        <v>148</v>
      </c>
      <c r="P208" s="5" t="s">
        <v>865</v>
      </c>
      <c r="Q208" s="46" t="s">
        <v>155</v>
      </c>
      <c r="R208" s="8" t="s">
        <v>1034</v>
      </c>
      <c r="S208" s="57">
        <v>8322</v>
      </c>
      <c r="U208" s="46" t="s">
        <v>180</v>
      </c>
      <c r="V208" s="46" t="s">
        <v>1208</v>
      </c>
      <c r="W208" s="2">
        <v>1</v>
      </c>
      <c r="Y208" s="69">
        <v>19</v>
      </c>
      <c r="Z208" s="5" t="s">
        <v>141</v>
      </c>
      <c r="AA208" s="75">
        <v>8</v>
      </c>
      <c r="AB208" s="5" t="s">
        <v>141</v>
      </c>
      <c r="AC208" s="4">
        <v>31123</v>
      </c>
      <c r="AH208" s="2"/>
      <c r="AI208" s="2"/>
      <c r="AJ208" s="2"/>
      <c r="AK208" s="4"/>
      <c r="AL208" s="4"/>
      <c r="AM208" s="4"/>
      <c r="AN208" s="4"/>
      <c r="AO208" s="10" t="s">
        <v>1996</v>
      </c>
      <c r="AP208" s="35" t="s">
        <v>2205</v>
      </c>
      <c r="AQ208" s="82" t="s">
        <v>2442</v>
      </c>
      <c r="AS208" s="2" t="s">
        <v>2444</v>
      </c>
      <c r="AT208" s="3">
        <v>43131</v>
      </c>
      <c r="AU208" s="3">
        <v>43190</v>
      </c>
    </row>
    <row r="209" spans="1:47" ht="25.5" x14ac:dyDescent="0.25">
      <c r="A209" s="2">
        <v>2018</v>
      </c>
      <c r="B209" s="3">
        <v>43101</v>
      </c>
      <c r="C209" s="3">
        <v>43190</v>
      </c>
      <c r="D209" s="2" t="s">
        <v>112</v>
      </c>
      <c r="E209" s="9"/>
      <c r="F209" s="6"/>
      <c r="G209" s="6"/>
      <c r="H209" s="6" t="s">
        <v>506</v>
      </c>
      <c r="I209" s="8" t="s">
        <v>214</v>
      </c>
      <c r="J209" s="2" t="s">
        <v>113</v>
      </c>
      <c r="K209" s="2" t="s">
        <v>141</v>
      </c>
      <c r="L209" s="2" t="s">
        <v>115</v>
      </c>
      <c r="M209" s="35" t="s">
        <v>801</v>
      </c>
      <c r="N209" s="2" t="s">
        <v>141</v>
      </c>
      <c r="O209" s="2" t="s">
        <v>148</v>
      </c>
      <c r="P209" s="4" t="s">
        <v>881</v>
      </c>
      <c r="Q209" s="46" t="s">
        <v>155</v>
      </c>
      <c r="R209" s="8" t="s">
        <v>905</v>
      </c>
      <c r="S209" s="57">
        <v>1920</v>
      </c>
      <c r="U209" s="46" t="s">
        <v>180</v>
      </c>
      <c r="V209" s="46" t="s">
        <v>1209</v>
      </c>
      <c r="W209" s="2">
        <v>1</v>
      </c>
      <c r="Y209" s="69">
        <v>37</v>
      </c>
      <c r="Z209" s="5" t="s">
        <v>1242</v>
      </c>
      <c r="AA209" s="75">
        <v>8</v>
      </c>
      <c r="AB209" s="4" t="s">
        <v>141</v>
      </c>
      <c r="AC209" s="4">
        <v>32570</v>
      </c>
      <c r="AH209" s="2" t="s">
        <v>533</v>
      </c>
      <c r="AI209" s="2" t="s">
        <v>1630</v>
      </c>
      <c r="AJ209" s="2" t="s">
        <v>1631</v>
      </c>
      <c r="AK209" s="4" t="s">
        <v>1632</v>
      </c>
      <c r="AL209" s="6" t="s">
        <v>221</v>
      </c>
      <c r="AM209" s="4" t="s">
        <v>1722</v>
      </c>
      <c r="AN209" s="8"/>
      <c r="AO209" s="35" t="s">
        <v>1997</v>
      </c>
      <c r="AP209" s="2"/>
      <c r="AQ209" s="102" t="s">
        <v>2443</v>
      </c>
      <c r="AS209" s="2" t="s">
        <v>2444</v>
      </c>
      <c r="AT209" s="3">
        <v>43131</v>
      </c>
      <c r="AU209" s="3">
        <v>43190</v>
      </c>
    </row>
    <row r="210" spans="1:47" x14ac:dyDescent="0.25">
      <c r="A210" s="2">
        <v>2018</v>
      </c>
      <c r="B210" s="3">
        <v>43101</v>
      </c>
      <c r="C210" s="3">
        <v>43190</v>
      </c>
      <c r="D210" s="2" t="s">
        <v>112</v>
      </c>
      <c r="E210" s="9"/>
      <c r="F210" s="6" t="s">
        <v>221</v>
      </c>
      <c r="G210" s="6" t="s">
        <v>221</v>
      </c>
      <c r="H210" s="6" t="s">
        <v>507</v>
      </c>
      <c r="I210" s="8" t="s">
        <v>214</v>
      </c>
      <c r="J210" s="2" t="s">
        <v>113</v>
      </c>
      <c r="K210" s="2" t="s">
        <v>141</v>
      </c>
      <c r="L210" s="2" t="s">
        <v>115</v>
      </c>
      <c r="M210" s="37" t="s">
        <v>802</v>
      </c>
      <c r="N210" s="2" t="s">
        <v>141</v>
      </c>
      <c r="O210" s="2" t="s">
        <v>148</v>
      </c>
      <c r="P210" s="5" t="s">
        <v>868</v>
      </c>
      <c r="Q210" s="46" t="s">
        <v>155</v>
      </c>
      <c r="R210" s="8" t="s">
        <v>1035</v>
      </c>
      <c r="S210" s="46">
        <v>3125</v>
      </c>
      <c r="U210" s="46" t="s">
        <v>180</v>
      </c>
      <c r="V210" s="46" t="s">
        <v>1097</v>
      </c>
      <c r="W210" s="2">
        <v>1</v>
      </c>
      <c r="Y210" s="70">
        <v>37</v>
      </c>
      <c r="Z210" s="12" t="s">
        <v>1242</v>
      </c>
      <c r="AA210" s="78">
        <v>8</v>
      </c>
      <c r="AB210" s="4" t="s">
        <v>141</v>
      </c>
      <c r="AC210" s="5">
        <v>32300</v>
      </c>
      <c r="AH210" s="49" t="s">
        <v>1633</v>
      </c>
      <c r="AI210" s="49" t="s">
        <v>1634</v>
      </c>
      <c r="AJ210" s="49" t="s">
        <v>1635</v>
      </c>
      <c r="AK210" s="51"/>
      <c r="AL210" s="6" t="s">
        <v>221</v>
      </c>
      <c r="AM210" s="49" t="s">
        <v>1722</v>
      </c>
      <c r="AN210" s="4"/>
      <c r="AO210" s="37" t="s">
        <v>1998</v>
      </c>
      <c r="AP210" s="49" t="s">
        <v>2206</v>
      </c>
      <c r="AQ210" s="4"/>
      <c r="AS210" s="2" t="s">
        <v>2444</v>
      </c>
      <c r="AT210" s="3">
        <v>43131</v>
      </c>
      <c r="AU210" s="3">
        <v>43190</v>
      </c>
    </row>
    <row r="211" spans="1:47" x14ac:dyDescent="0.25">
      <c r="A211" s="2">
        <v>2018</v>
      </c>
      <c r="B211" s="3">
        <v>43101</v>
      </c>
      <c r="C211" s="3">
        <v>43190</v>
      </c>
      <c r="D211" s="2" t="s">
        <v>111</v>
      </c>
      <c r="E211" s="6" t="s">
        <v>508</v>
      </c>
      <c r="F211" s="6" t="s">
        <v>219</v>
      </c>
      <c r="G211" s="6" t="s">
        <v>416</v>
      </c>
      <c r="H211" s="6"/>
      <c r="I211" s="18" t="s">
        <v>216</v>
      </c>
      <c r="J211" s="2" t="s">
        <v>113</v>
      </c>
      <c r="K211" s="2" t="s">
        <v>141</v>
      </c>
      <c r="L211" s="2" t="s">
        <v>115</v>
      </c>
      <c r="M211" s="37" t="s">
        <v>803</v>
      </c>
      <c r="N211" s="2" t="s">
        <v>141</v>
      </c>
      <c r="O211" s="2" t="s">
        <v>148</v>
      </c>
      <c r="P211" s="5" t="s">
        <v>868</v>
      </c>
      <c r="Q211" s="46" t="s">
        <v>155</v>
      </c>
      <c r="R211" s="6" t="s">
        <v>1036</v>
      </c>
      <c r="S211" s="46">
        <v>3303</v>
      </c>
      <c r="U211" s="12" t="s">
        <v>189</v>
      </c>
      <c r="V211" s="12" t="s">
        <v>1210</v>
      </c>
      <c r="W211" s="2">
        <v>1</v>
      </c>
      <c r="Y211" s="70">
        <v>37</v>
      </c>
      <c r="Z211" s="12" t="s">
        <v>1242</v>
      </c>
      <c r="AA211" s="78">
        <v>8</v>
      </c>
      <c r="AB211" s="4" t="s">
        <v>141</v>
      </c>
      <c r="AC211" s="5">
        <v>32695</v>
      </c>
      <c r="AH211" s="49"/>
      <c r="AI211" s="49"/>
      <c r="AJ211" s="49"/>
      <c r="AK211" s="51"/>
      <c r="AL211" s="6"/>
      <c r="AM211" s="49"/>
      <c r="AN211" s="6"/>
      <c r="AO211" s="28" t="s">
        <v>1999</v>
      </c>
      <c r="AP211" s="49" t="s">
        <v>2207</v>
      </c>
      <c r="AQ211" s="4"/>
      <c r="AS211" s="2" t="s">
        <v>2444</v>
      </c>
      <c r="AT211" s="3">
        <v>43131</v>
      </c>
      <c r="AU211" s="3">
        <v>43190</v>
      </c>
    </row>
    <row r="212" spans="1:47" x14ac:dyDescent="0.25">
      <c r="A212" s="2">
        <v>2018</v>
      </c>
      <c r="B212" s="3">
        <v>43101</v>
      </c>
      <c r="C212" s="3">
        <v>43190</v>
      </c>
      <c r="D212" s="2" t="s">
        <v>112</v>
      </c>
      <c r="E212" s="19"/>
      <c r="F212" s="10"/>
      <c r="G212" s="10"/>
      <c r="H212" s="6" t="s">
        <v>509</v>
      </c>
      <c r="I212" s="8" t="s">
        <v>214</v>
      </c>
      <c r="J212" s="2" t="s">
        <v>113</v>
      </c>
      <c r="K212" s="2" t="s">
        <v>141</v>
      </c>
      <c r="L212" s="2" t="s">
        <v>115</v>
      </c>
      <c r="M212" s="35" t="s">
        <v>804</v>
      </c>
      <c r="N212" s="2" t="s">
        <v>141</v>
      </c>
      <c r="O212" s="2" t="s">
        <v>148</v>
      </c>
      <c r="P212" s="5" t="s">
        <v>868</v>
      </c>
      <c r="Q212" s="46" t="s">
        <v>155</v>
      </c>
      <c r="R212" s="46" t="s">
        <v>1037</v>
      </c>
      <c r="S212" s="48">
        <v>209</v>
      </c>
      <c r="U212" s="46" t="s">
        <v>180</v>
      </c>
      <c r="V212" s="46" t="s">
        <v>1211</v>
      </c>
      <c r="W212" s="2">
        <v>1</v>
      </c>
      <c r="Y212" s="69">
        <v>19</v>
      </c>
      <c r="Z212" s="5" t="s">
        <v>141</v>
      </c>
      <c r="AA212" s="75">
        <v>8</v>
      </c>
      <c r="AB212" s="5" t="s">
        <v>141</v>
      </c>
      <c r="AC212" s="5">
        <v>31050</v>
      </c>
      <c r="AH212" s="4" t="s">
        <v>1636</v>
      </c>
      <c r="AI212" s="4" t="s">
        <v>331</v>
      </c>
      <c r="AJ212" s="4" t="s">
        <v>1637</v>
      </c>
      <c r="AK212" s="4" t="s">
        <v>1638</v>
      </c>
      <c r="AL212" s="4"/>
      <c r="AM212" s="4" t="s">
        <v>1722</v>
      </c>
      <c r="AN212" s="4"/>
      <c r="AO212" s="10" t="s">
        <v>1772</v>
      </c>
      <c r="AP212" s="90" t="s">
        <v>2208</v>
      </c>
      <c r="AQ212" s="4"/>
      <c r="AS212" s="2" t="s">
        <v>2444</v>
      </c>
      <c r="AT212" s="3">
        <v>43131</v>
      </c>
      <c r="AU212" s="3">
        <v>43190</v>
      </c>
    </row>
    <row r="213" spans="1:47" x14ac:dyDescent="0.25">
      <c r="A213" s="2">
        <v>2018</v>
      </c>
      <c r="B213" s="3">
        <v>43101</v>
      </c>
      <c r="C213" s="3">
        <v>43190</v>
      </c>
      <c r="D213" s="2" t="s">
        <v>111</v>
      </c>
      <c r="E213" s="26" t="s">
        <v>510</v>
      </c>
      <c r="F213" s="15" t="s">
        <v>511</v>
      </c>
      <c r="G213" s="15" t="s">
        <v>219</v>
      </c>
      <c r="H213" s="6" t="s">
        <v>221</v>
      </c>
      <c r="I213" s="10" t="s">
        <v>222</v>
      </c>
      <c r="J213" s="2" t="s">
        <v>113</v>
      </c>
      <c r="K213" s="2" t="s">
        <v>141</v>
      </c>
      <c r="L213" s="2" t="s">
        <v>115</v>
      </c>
      <c r="M213" s="44" t="s">
        <v>805</v>
      </c>
      <c r="N213" s="2" t="s">
        <v>141</v>
      </c>
      <c r="O213" s="2" t="s">
        <v>148</v>
      </c>
      <c r="P213" s="5" t="s">
        <v>868</v>
      </c>
      <c r="Q213" s="46" t="s">
        <v>155</v>
      </c>
      <c r="R213" s="46" t="s">
        <v>1038</v>
      </c>
      <c r="S213" s="48">
        <v>546</v>
      </c>
      <c r="U213" s="46" t="s">
        <v>180</v>
      </c>
      <c r="V213" s="46" t="s">
        <v>1123</v>
      </c>
      <c r="W213" s="2">
        <v>1</v>
      </c>
      <c r="Y213" s="70">
        <v>37</v>
      </c>
      <c r="Z213" s="12" t="s">
        <v>1242</v>
      </c>
      <c r="AA213" s="78">
        <v>8</v>
      </c>
      <c r="AB213" s="5" t="s">
        <v>141</v>
      </c>
      <c r="AC213" s="46">
        <v>32340</v>
      </c>
      <c r="AH213" s="5"/>
      <c r="AI213" s="5"/>
      <c r="AJ213" s="5"/>
      <c r="AK213" s="5"/>
      <c r="AL213" s="5"/>
      <c r="AM213" s="5"/>
      <c r="AN213" s="5"/>
      <c r="AO213" s="15" t="s">
        <v>2000</v>
      </c>
      <c r="AP213" s="93" t="s">
        <v>2209</v>
      </c>
      <c r="AQ213" s="4"/>
      <c r="AS213" s="2" t="s">
        <v>2444</v>
      </c>
      <c r="AT213" s="3">
        <v>43131</v>
      </c>
      <c r="AU213" s="3">
        <v>43190</v>
      </c>
    </row>
    <row r="214" spans="1:47" x14ac:dyDescent="0.25">
      <c r="A214" s="2">
        <v>2018</v>
      </c>
      <c r="B214" s="3">
        <v>43101</v>
      </c>
      <c r="C214" s="3">
        <v>43190</v>
      </c>
      <c r="D214" s="2" t="s">
        <v>111</v>
      </c>
      <c r="E214" s="26" t="s">
        <v>512</v>
      </c>
      <c r="F214" s="15" t="s">
        <v>513</v>
      </c>
      <c r="G214" s="15" t="s">
        <v>514</v>
      </c>
      <c r="H214" s="6" t="s">
        <v>221</v>
      </c>
      <c r="I214" s="18" t="s">
        <v>216</v>
      </c>
      <c r="J214" s="2" t="s">
        <v>113</v>
      </c>
      <c r="K214" s="2" t="s">
        <v>141</v>
      </c>
      <c r="L214" s="2" t="s">
        <v>115</v>
      </c>
      <c r="M214" s="37" t="s">
        <v>806</v>
      </c>
      <c r="N214" s="2" t="s">
        <v>141</v>
      </c>
      <c r="O214" s="2" t="s">
        <v>148</v>
      </c>
      <c r="P214" s="5" t="s">
        <v>868</v>
      </c>
      <c r="Q214" s="46" t="s">
        <v>155</v>
      </c>
      <c r="R214" s="46" t="s">
        <v>927</v>
      </c>
      <c r="S214" s="46">
        <v>5920</v>
      </c>
      <c r="U214" s="46" t="s">
        <v>180</v>
      </c>
      <c r="V214" s="46" t="s">
        <v>1083</v>
      </c>
      <c r="W214" s="2">
        <v>1</v>
      </c>
      <c r="Y214" s="69">
        <v>37</v>
      </c>
      <c r="Z214" s="12" t="s">
        <v>1242</v>
      </c>
      <c r="AA214" s="75">
        <v>8</v>
      </c>
      <c r="AB214" s="5" t="s">
        <v>141</v>
      </c>
      <c r="AC214" s="52">
        <v>32340</v>
      </c>
      <c r="AH214" s="5"/>
      <c r="AI214" s="5"/>
      <c r="AJ214" s="5"/>
      <c r="AK214" s="5"/>
      <c r="AL214" s="8"/>
      <c r="AM214" s="5"/>
      <c r="AN214" s="5"/>
      <c r="AO214" s="28" t="s">
        <v>2001</v>
      </c>
      <c r="AP214" s="91" t="s">
        <v>2210</v>
      </c>
      <c r="AQ214" s="4"/>
      <c r="AS214" s="2" t="s">
        <v>2444</v>
      </c>
      <c r="AT214" s="3">
        <v>43131</v>
      </c>
      <c r="AU214" s="3">
        <v>43190</v>
      </c>
    </row>
    <row r="215" spans="1:47" x14ac:dyDescent="0.25">
      <c r="A215" s="2">
        <v>2018</v>
      </c>
      <c r="B215" s="3">
        <v>43101</v>
      </c>
      <c r="C215" s="3">
        <v>43190</v>
      </c>
      <c r="D215" s="2" t="s">
        <v>112</v>
      </c>
      <c r="E215" s="26"/>
      <c r="F215" s="15"/>
      <c r="G215" s="15"/>
      <c r="H215" s="6" t="s">
        <v>239</v>
      </c>
      <c r="I215" s="18" t="s">
        <v>216</v>
      </c>
      <c r="J215" s="2" t="s">
        <v>113</v>
      </c>
      <c r="K215" s="2" t="s">
        <v>141</v>
      </c>
      <c r="L215" s="2" t="s">
        <v>115</v>
      </c>
      <c r="M215" s="37" t="s">
        <v>807</v>
      </c>
      <c r="N215" s="2" t="s">
        <v>141</v>
      </c>
      <c r="O215" s="2" t="s">
        <v>148</v>
      </c>
      <c r="P215" s="5" t="s">
        <v>868</v>
      </c>
      <c r="Q215" s="46" t="s">
        <v>163</v>
      </c>
      <c r="R215" s="12" t="s">
        <v>897</v>
      </c>
      <c r="S215" s="46">
        <v>8349</v>
      </c>
      <c r="U215" s="12" t="s">
        <v>180</v>
      </c>
      <c r="V215" s="12" t="s">
        <v>1093</v>
      </c>
      <c r="W215" s="2">
        <v>1</v>
      </c>
      <c r="Y215" s="69">
        <v>37</v>
      </c>
      <c r="Z215" s="12" t="s">
        <v>1242</v>
      </c>
      <c r="AA215" s="75">
        <v>8</v>
      </c>
      <c r="AB215" s="5" t="s">
        <v>141</v>
      </c>
      <c r="AC215" s="52">
        <v>32500</v>
      </c>
      <c r="AH215" s="5" t="s">
        <v>512</v>
      </c>
      <c r="AI215" s="5" t="s">
        <v>1286</v>
      </c>
      <c r="AJ215" s="5" t="s">
        <v>1639</v>
      </c>
      <c r="AK215" s="5"/>
      <c r="AL215" s="8"/>
      <c r="AM215" s="52" t="s">
        <v>1726</v>
      </c>
      <c r="AN215" s="5"/>
      <c r="AO215" s="28" t="s">
        <v>2002</v>
      </c>
      <c r="AP215" s="91" t="s">
        <v>2211</v>
      </c>
      <c r="AQ215" s="4"/>
      <c r="AS215" s="2" t="s">
        <v>2444</v>
      </c>
      <c r="AT215" s="3">
        <v>43131</v>
      </c>
      <c r="AU215" s="3">
        <v>43190</v>
      </c>
    </row>
    <row r="216" spans="1:47" x14ac:dyDescent="0.25">
      <c r="A216" s="2">
        <v>2018</v>
      </c>
      <c r="B216" s="3">
        <v>43101</v>
      </c>
      <c r="C216" s="3">
        <v>43190</v>
      </c>
      <c r="D216" s="2" t="s">
        <v>111</v>
      </c>
      <c r="E216" s="26" t="s">
        <v>515</v>
      </c>
      <c r="F216" s="15" t="s">
        <v>516</v>
      </c>
      <c r="G216" s="15" t="s">
        <v>517</v>
      </c>
      <c r="H216" s="6" t="s">
        <v>221</v>
      </c>
      <c r="I216" s="10" t="s">
        <v>222</v>
      </c>
      <c r="J216" s="2" t="s">
        <v>113</v>
      </c>
      <c r="K216" s="2" t="s">
        <v>141</v>
      </c>
      <c r="L216" s="2" t="s">
        <v>115</v>
      </c>
      <c r="M216" s="37" t="s">
        <v>808</v>
      </c>
      <c r="N216" s="2" t="s">
        <v>141</v>
      </c>
      <c r="O216" s="2" t="s">
        <v>148</v>
      </c>
      <c r="P216" s="5" t="s">
        <v>868</v>
      </c>
      <c r="Q216" s="46" t="s">
        <v>155</v>
      </c>
      <c r="R216" s="12" t="s">
        <v>1039</v>
      </c>
      <c r="S216" s="46">
        <v>1030</v>
      </c>
      <c r="U216" s="46" t="s">
        <v>180</v>
      </c>
      <c r="V216" s="12" t="s">
        <v>1212</v>
      </c>
      <c r="W216" s="2">
        <v>1</v>
      </c>
      <c r="Y216" s="69">
        <v>37</v>
      </c>
      <c r="Z216" s="12" t="s">
        <v>1242</v>
      </c>
      <c r="AA216" s="75">
        <v>8</v>
      </c>
      <c r="AB216" s="5" t="s">
        <v>141</v>
      </c>
      <c r="AC216" s="52">
        <v>32560</v>
      </c>
      <c r="AH216" s="4"/>
      <c r="AI216" s="5"/>
      <c r="AJ216" s="5"/>
      <c r="AK216" s="5"/>
      <c r="AL216" s="8"/>
      <c r="AM216" s="5"/>
      <c r="AN216" s="5"/>
      <c r="AO216" s="28" t="s">
        <v>2003</v>
      </c>
      <c r="AP216" s="91" t="s">
        <v>2212</v>
      </c>
      <c r="AQ216" s="4"/>
      <c r="AS216" s="2" t="s">
        <v>2444</v>
      </c>
      <c r="AT216" s="3">
        <v>43131</v>
      </c>
      <c r="AU216" s="3">
        <v>43190</v>
      </c>
    </row>
    <row r="217" spans="1:47" x14ac:dyDescent="0.25">
      <c r="A217" s="2">
        <v>2018</v>
      </c>
      <c r="B217" s="3">
        <v>43101</v>
      </c>
      <c r="C217" s="3">
        <v>43190</v>
      </c>
      <c r="D217" s="2" t="s">
        <v>111</v>
      </c>
      <c r="E217" s="26" t="s">
        <v>518</v>
      </c>
      <c r="F217" s="15" t="s">
        <v>519</v>
      </c>
      <c r="G217" s="15" t="s">
        <v>408</v>
      </c>
      <c r="H217" s="6" t="s">
        <v>221</v>
      </c>
      <c r="I217" s="10" t="s">
        <v>216</v>
      </c>
      <c r="J217" s="2" t="s">
        <v>113</v>
      </c>
      <c r="K217" s="2" t="s">
        <v>141</v>
      </c>
      <c r="L217" s="2" t="s">
        <v>115</v>
      </c>
      <c r="M217" s="37" t="s">
        <v>809</v>
      </c>
      <c r="N217" s="2" t="s">
        <v>141</v>
      </c>
      <c r="O217" s="2" t="s">
        <v>148</v>
      </c>
      <c r="P217" s="5" t="s">
        <v>868</v>
      </c>
      <c r="Q217" s="46" t="s">
        <v>155</v>
      </c>
      <c r="R217" s="46" t="s">
        <v>1040</v>
      </c>
      <c r="S217" s="46">
        <v>7641</v>
      </c>
      <c r="U217" s="46" t="s">
        <v>180</v>
      </c>
      <c r="V217" s="46" t="s">
        <v>1213</v>
      </c>
      <c r="W217" s="2">
        <v>1</v>
      </c>
      <c r="Y217" s="69">
        <v>37</v>
      </c>
      <c r="Z217" s="12" t="s">
        <v>1242</v>
      </c>
      <c r="AA217" s="75">
        <v>8</v>
      </c>
      <c r="AB217" s="5" t="s">
        <v>141</v>
      </c>
      <c r="AC217" s="52">
        <v>32670</v>
      </c>
      <c r="AH217" s="4"/>
      <c r="AI217" s="5"/>
      <c r="AJ217" s="5"/>
      <c r="AK217" s="5"/>
      <c r="AL217" s="8"/>
      <c r="AM217" s="68" t="s">
        <v>1722</v>
      </c>
      <c r="AN217" s="5"/>
      <c r="AO217" s="28" t="s">
        <v>2004</v>
      </c>
      <c r="AP217" s="91" t="s">
        <v>2213</v>
      </c>
      <c r="AQ217" s="4"/>
      <c r="AS217" s="2" t="s">
        <v>2444</v>
      </c>
      <c r="AT217" s="3">
        <v>43131</v>
      </c>
      <c r="AU217" s="3">
        <v>43190</v>
      </c>
    </row>
    <row r="218" spans="1:47" x14ac:dyDescent="0.25">
      <c r="A218" s="2">
        <v>2018</v>
      </c>
      <c r="B218" s="3">
        <v>43101</v>
      </c>
      <c r="C218" s="3">
        <v>43190</v>
      </c>
      <c r="D218" s="2" t="s">
        <v>112</v>
      </c>
      <c r="E218" s="11"/>
      <c r="F218" s="12"/>
      <c r="G218" s="12"/>
      <c r="H218" s="6" t="s">
        <v>520</v>
      </c>
      <c r="I218" s="8" t="s">
        <v>214</v>
      </c>
      <c r="J218" s="2" t="s">
        <v>113</v>
      </c>
      <c r="K218" s="2" t="s">
        <v>141</v>
      </c>
      <c r="L218" s="2" t="s">
        <v>115</v>
      </c>
      <c r="M218" s="37" t="s">
        <v>810</v>
      </c>
      <c r="N218" s="2" t="s">
        <v>141</v>
      </c>
      <c r="O218" s="2" t="s">
        <v>148</v>
      </c>
      <c r="P218" s="5" t="s">
        <v>868</v>
      </c>
      <c r="Q218" s="46" t="s">
        <v>155</v>
      </c>
      <c r="R218" s="46" t="s">
        <v>1041</v>
      </c>
      <c r="S218" s="46">
        <v>450</v>
      </c>
      <c r="U218" s="46" t="s">
        <v>180</v>
      </c>
      <c r="V218" s="46" t="s">
        <v>1097</v>
      </c>
      <c r="W218" s="2">
        <v>1</v>
      </c>
      <c r="Y218" s="69">
        <v>37</v>
      </c>
      <c r="Z218" s="12" t="s">
        <v>1242</v>
      </c>
      <c r="AA218" s="75">
        <v>8</v>
      </c>
      <c r="AB218" s="5" t="s">
        <v>141</v>
      </c>
      <c r="AC218" s="52">
        <v>32000</v>
      </c>
      <c r="AH218" s="52" t="s">
        <v>1640</v>
      </c>
      <c r="AI218" s="18" t="s">
        <v>272</v>
      </c>
      <c r="AJ218" s="5"/>
      <c r="AK218" s="18" t="s">
        <v>1641</v>
      </c>
      <c r="AL218" s="8"/>
      <c r="AM218" s="68" t="s">
        <v>1722</v>
      </c>
      <c r="AN218" s="5"/>
      <c r="AO218" s="28" t="s">
        <v>1641</v>
      </c>
      <c r="AP218" s="4"/>
      <c r="AQ218" s="4"/>
      <c r="AS218" s="2" t="s">
        <v>2444</v>
      </c>
      <c r="AT218" s="3">
        <v>43131</v>
      </c>
      <c r="AU218" s="3">
        <v>43190</v>
      </c>
    </row>
    <row r="219" spans="1:47" x14ac:dyDescent="0.25">
      <c r="A219" s="2">
        <v>2018</v>
      </c>
      <c r="B219" s="3">
        <v>43101</v>
      </c>
      <c r="C219" s="3">
        <v>43190</v>
      </c>
      <c r="D219" s="2" t="s">
        <v>112</v>
      </c>
      <c r="E219" s="26"/>
      <c r="F219" s="15"/>
      <c r="G219" s="15"/>
      <c r="H219" s="6" t="s">
        <v>521</v>
      </c>
      <c r="I219" s="8" t="s">
        <v>214</v>
      </c>
      <c r="J219" s="2" t="s">
        <v>113</v>
      </c>
      <c r="K219" s="2" t="s">
        <v>141</v>
      </c>
      <c r="L219" s="2" t="s">
        <v>115</v>
      </c>
      <c r="M219" s="45" t="s">
        <v>811</v>
      </c>
      <c r="N219" s="2" t="s">
        <v>141</v>
      </c>
      <c r="O219" s="2" t="s">
        <v>148</v>
      </c>
      <c r="P219" s="5" t="s">
        <v>868</v>
      </c>
      <c r="Q219" s="46" t="s">
        <v>155</v>
      </c>
      <c r="R219" s="63" t="s">
        <v>1042</v>
      </c>
      <c r="S219" s="64">
        <v>117</v>
      </c>
      <c r="U219" s="46" t="s">
        <v>180</v>
      </c>
      <c r="V219" s="46" t="s">
        <v>1142</v>
      </c>
      <c r="W219" s="2">
        <v>1</v>
      </c>
      <c r="Y219" s="69">
        <v>37</v>
      </c>
      <c r="Z219" s="12" t="s">
        <v>1242</v>
      </c>
      <c r="AA219" s="75">
        <v>8</v>
      </c>
      <c r="AB219" s="5" t="s">
        <v>141</v>
      </c>
      <c r="AC219" s="52">
        <v>32400</v>
      </c>
      <c r="AH219" s="46" t="s">
        <v>1642</v>
      </c>
      <c r="AI219" s="40" t="s">
        <v>1643</v>
      </c>
      <c r="AJ219" s="40" t="s">
        <v>1644</v>
      </c>
      <c r="AK219" s="8"/>
      <c r="AL219" s="8"/>
      <c r="AM219" s="52" t="s">
        <v>1722</v>
      </c>
      <c r="AN219" s="5"/>
      <c r="AO219" s="40" t="s">
        <v>2005</v>
      </c>
      <c r="AP219" s="4" t="s">
        <v>2214</v>
      </c>
      <c r="AQ219" s="4"/>
      <c r="AS219" s="2" t="s">
        <v>2444</v>
      </c>
      <c r="AT219" s="3">
        <v>43131</v>
      </c>
      <c r="AU219" s="3">
        <v>43190</v>
      </c>
    </row>
    <row r="220" spans="1:47" x14ac:dyDescent="0.25">
      <c r="A220" s="2">
        <v>2018</v>
      </c>
      <c r="B220" s="3">
        <v>43101</v>
      </c>
      <c r="C220" s="3">
        <v>43190</v>
      </c>
      <c r="D220" s="2" t="s">
        <v>112</v>
      </c>
      <c r="E220" s="19"/>
      <c r="F220" s="10"/>
      <c r="G220" s="10"/>
      <c r="H220" s="6" t="s">
        <v>293</v>
      </c>
      <c r="I220" s="10" t="s">
        <v>222</v>
      </c>
      <c r="J220" s="2" t="s">
        <v>113</v>
      </c>
      <c r="K220" s="2" t="s">
        <v>141</v>
      </c>
      <c r="L220" s="2" t="s">
        <v>115</v>
      </c>
      <c r="M220" s="45" t="s">
        <v>653</v>
      </c>
      <c r="N220" s="2" t="s">
        <v>141</v>
      </c>
      <c r="O220" s="2" t="s">
        <v>148</v>
      </c>
      <c r="P220" s="5" t="s">
        <v>868</v>
      </c>
      <c r="Q220" s="46" t="s">
        <v>149</v>
      </c>
      <c r="R220" s="63" t="s">
        <v>930</v>
      </c>
      <c r="S220" s="64" t="s">
        <v>931</v>
      </c>
      <c r="U220" s="46"/>
      <c r="V220" s="46"/>
      <c r="W220" s="2">
        <v>1</v>
      </c>
      <c r="Y220" s="69">
        <v>32</v>
      </c>
      <c r="Z220" s="12" t="s">
        <v>1247</v>
      </c>
      <c r="AA220" s="75">
        <v>8</v>
      </c>
      <c r="AB220" s="5" t="s">
        <v>141</v>
      </c>
      <c r="AC220" s="52">
        <v>33800</v>
      </c>
      <c r="AH220" s="52" t="s">
        <v>1364</v>
      </c>
      <c r="AI220" s="45" t="s">
        <v>1645</v>
      </c>
      <c r="AJ220" s="45" t="s">
        <v>351</v>
      </c>
      <c r="AK220" s="8"/>
      <c r="AL220" s="8"/>
      <c r="AM220" s="52" t="s">
        <v>1726</v>
      </c>
      <c r="AN220" s="52"/>
      <c r="AO220" s="45" t="s">
        <v>2006</v>
      </c>
      <c r="AP220" s="4" t="s">
        <v>2215</v>
      </c>
      <c r="AQ220" s="4"/>
      <c r="AS220" s="2" t="s">
        <v>2444</v>
      </c>
      <c r="AT220" s="3">
        <v>43131</v>
      </c>
      <c r="AU220" s="3">
        <v>43190</v>
      </c>
    </row>
    <row r="221" spans="1:47" x14ac:dyDescent="0.25">
      <c r="A221" s="2">
        <v>2018</v>
      </c>
      <c r="B221" s="3">
        <v>43101</v>
      </c>
      <c r="C221" s="3">
        <v>43190</v>
      </c>
      <c r="D221" s="2" t="s">
        <v>112</v>
      </c>
      <c r="E221" s="19"/>
      <c r="F221" s="10"/>
      <c r="G221" s="10"/>
      <c r="H221" s="6" t="s">
        <v>522</v>
      </c>
      <c r="I221" s="8" t="s">
        <v>214</v>
      </c>
      <c r="J221" s="2" t="s">
        <v>113</v>
      </c>
      <c r="K221" s="2" t="s">
        <v>141</v>
      </c>
      <c r="L221" s="2" t="s">
        <v>115</v>
      </c>
      <c r="M221" s="45" t="s">
        <v>812</v>
      </c>
      <c r="N221" s="2" t="s">
        <v>141</v>
      </c>
      <c r="O221" s="2" t="s">
        <v>148</v>
      </c>
      <c r="P221" s="5" t="s">
        <v>868</v>
      </c>
      <c r="Q221" s="46" t="s">
        <v>155</v>
      </c>
      <c r="R221" s="63" t="s">
        <v>1043</v>
      </c>
      <c r="S221" s="64">
        <v>5828</v>
      </c>
      <c r="U221" s="46" t="s">
        <v>180</v>
      </c>
      <c r="V221" s="46" t="s">
        <v>1214</v>
      </c>
      <c r="W221" s="2">
        <v>1</v>
      </c>
      <c r="Y221" s="69">
        <v>37</v>
      </c>
      <c r="Z221" s="12" t="s">
        <v>1242</v>
      </c>
      <c r="AA221" s="75">
        <v>8</v>
      </c>
      <c r="AB221" s="5" t="s">
        <v>141</v>
      </c>
      <c r="AC221" s="52">
        <v>32651</v>
      </c>
      <c r="AH221" s="52" t="s">
        <v>1544</v>
      </c>
      <c r="AI221" s="40" t="s">
        <v>1646</v>
      </c>
      <c r="AJ221" s="40" t="s">
        <v>1647</v>
      </c>
      <c r="AK221" s="51"/>
      <c r="AL221" s="8"/>
      <c r="AM221" s="68" t="s">
        <v>1722</v>
      </c>
      <c r="AN221" s="5"/>
      <c r="AO221" s="4" t="s">
        <v>2007</v>
      </c>
      <c r="AP221" s="4" t="s">
        <v>2216</v>
      </c>
      <c r="AQ221" s="4"/>
      <c r="AS221" s="2" t="s">
        <v>2444</v>
      </c>
      <c r="AT221" s="3">
        <v>43131</v>
      </c>
      <c r="AU221" s="3">
        <v>43190</v>
      </c>
    </row>
    <row r="222" spans="1:47" x14ac:dyDescent="0.25">
      <c r="A222" s="2">
        <v>2018</v>
      </c>
      <c r="B222" s="3">
        <v>43101</v>
      </c>
      <c r="C222" s="3">
        <v>43190</v>
      </c>
      <c r="D222" s="2" t="s">
        <v>112</v>
      </c>
      <c r="E222" s="19"/>
      <c r="F222" s="10"/>
      <c r="G222" s="10"/>
      <c r="H222" s="6" t="s">
        <v>523</v>
      </c>
      <c r="I222" s="8" t="s">
        <v>214</v>
      </c>
      <c r="J222" s="2" t="s">
        <v>113</v>
      </c>
      <c r="K222" s="2" t="s">
        <v>141</v>
      </c>
      <c r="L222" s="2" t="s">
        <v>115</v>
      </c>
      <c r="M222" s="45" t="s">
        <v>813</v>
      </c>
      <c r="N222" s="2" t="s">
        <v>141</v>
      </c>
      <c r="O222" s="2" t="s">
        <v>148</v>
      </c>
      <c r="P222" s="5" t="s">
        <v>868</v>
      </c>
      <c r="Q222" s="46" t="s">
        <v>155</v>
      </c>
      <c r="R222" s="63" t="s">
        <v>1038</v>
      </c>
      <c r="S222" s="64">
        <v>546</v>
      </c>
      <c r="U222" s="46" t="s">
        <v>180</v>
      </c>
      <c r="V222" s="46" t="s">
        <v>1123</v>
      </c>
      <c r="W222" s="2">
        <v>1</v>
      </c>
      <c r="Y222" s="69">
        <v>37</v>
      </c>
      <c r="Z222" s="12" t="s">
        <v>1242</v>
      </c>
      <c r="AA222" s="75">
        <v>8</v>
      </c>
      <c r="AB222" s="5" t="s">
        <v>141</v>
      </c>
      <c r="AC222" s="52">
        <v>32340</v>
      </c>
      <c r="AH222" s="52" t="s">
        <v>510</v>
      </c>
      <c r="AI222" s="40" t="s">
        <v>511</v>
      </c>
      <c r="AJ222" s="40" t="s">
        <v>219</v>
      </c>
      <c r="AK222" s="51"/>
      <c r="AL222" s="8"/>
      <c r="AM222" s="68" t="s">
        <v>1726</v>
      </c>
      <c r="AN222" s="5"/>
      <c r="AO222" s="4" t="s">
        <v>2000</v>
      </c>
      <c r="AP222" s="4" t="s">
        <v>2217</v>
      </c>
      <c r="AQ222" s="4"/>
      <c r="AS222" s="2" t="s">
        <v>2444</v>
      </c>
      <c r="AT222" s="3">
        <v>43131</v>
      </c>
      <c r="AU222" s="3">
        <v>43190</v>
      </c>
    </row>
    <row r="223" spans="1:47" x14ac:dyDescent="0.25">
      <c r="A223" s="2">
        <v>2018</v>
      </c>
      <c r="B223" s="3">
        <v>43101</v>
      </c>
      <c r="C223" s="3">
        <v>43190</v>
      </c>
      <c r="D223" s="2" t="s">
        <v>112</v>
      </c>
      <c r="E223" s="19"/>
      <c r="F223" s="10"/>
      <c r="G223" s="10"/>
      <c r="H223" s="6" t="s">
        <v>524</v>
      </c>
      <c r="I223" s="8" t="s">
        <v>214</v>
      </c>
      <c r="J223" s="2" t="s">
        <v>113</v>
      </c>
      <c r="K223" s="2" t="s">
        <v>141</v>
      </c>
      <c r="L223" s="2" t="s">
        <v>115</v>
      </c>
      <c r="M223" s="35" t="s">
        <v>814</v>
      </c>
      <c r="N223" s="2" t="s">
        <v>141</v>
      </c>
      <c r="O223" s="2" t="s">
        <v>148</v>
      </c>
      <c r="P223" s="5" t="s">
        <v>868</v>
      </c>
      <c r="Q223" s="46" t="s">
        <v>155</v>
      </c>
      <c r="R223" s="46" t="s">
        <v>1044</v>
      </c>
      <c r="S223" s="59">
        <v>1427</v>
      </c>
      <c r="U223" s="46" t="s">
        <v>180</v>
      </c>
      <c r="V223" s="12" t="s">
        <v>1215</v>
      </c>
      <c r="W223" s="2">
        <v>1</v>
      </c>
      <c r="Y223" s="69">
        <v>37</v>
      </c>
      <c r="Z223" s="5" t="s">
        <v>1242</v>
      </c>
      <c r="AA223" s="75">
        <v>8</v>
      </c>
      <c r="AB223" s="5" t="s">
        <v>141</v>
      </c>
      <c r="AC223" s="5">
        <v>32599</v>
      </c>
      <c r="AH223" s="5" t="s">
        <v>1648</v>
      </c>
      <c r="AI223" s="5" t="s">
        <v>1649</v>
      </c>
      <c r="AJ223" s="5" t="s">
        <v>1650</v>
      </c>
      <c r="AK223" s="5" t="s">
        <v>1651</v>
      </c>
      <c r="AL223" s="82" t="s">
        <v>2008</v>
      </c>
      <c r="AM223" s="68" t="s">
        <v>1722</v>
      </c>
      <c r="AN223" s="5"/>
      <c r="AO223" s="10" t="s">
        <v>2009</v>
      </c>
      <c r="AP223" s="82" t="s">
        <v>2008</v>
      </c>
      <c r="AQ223" s="4"/>
      <c r="AS223" s="2" t="s">
        <v>2444</v>
      </c>
      <c r="AT223" s="3">
        <v>43131</v>
      </c>
      <c r="AU223" s="3">
        <v>43190</v>
      </c>
    </row>
    <row r="224" spans="1:47" x14ac:dyDescent="0.25">
      <c r="A224" s="2">
        <v>2018</v>
      </c>
      <c r="B224" s="3">
        <v>43101</v>
      </c>
      <c r="C224" s="3">
        <v>43190</v>
      </c>
      <c r="D224" s="2" t="s">
        <v>112</v>
      </c>
      <c r="E224" s="19"/>
      <c r="F224" s="10"/>
      <c r="G224" s="10"/>
      <c r="H224" s="6" t="s">
        <v>295</v>
      </c>
      <c r="I224" s="8" t="s">
        <v>214</v>
      </c>
      <c r="J224" s="2" t="s">
        <v>113</v>
      </c>
      <c r="K224" s="2" t="s">
        <v>141</v>
      </c>
      <c r="L224" s="2" t="s">
        <v>115</v>
      </c>
      <c r="M224" s="45" t="s">
        <v>655</v>
      </c>
      <c r="N224" s="2" t="s">
        <v>141</v>
      </c>
      <c r="O224" s="2" t="s">
        <v>148</v>
      </c>
      <c r="P224" s="5" t="s">
        <v>868</v>
      </c>
      <c r="Q224" s="46" t="s">
        <v>174</v>
      </c>
      <c r="R224" s="63" t="s">
        <v>927</v>
      </c>
      <c r="S224" s="64">
        <v>5359</v>
      </c>
      <c r="U224" s="46" t="s">
        <v>180</v>
      </c>
      <c r="V224" s="63" t="s">
        <v>1123</v>
      </c>
      <c r="W224" s="2">
        <v>1</v>
      </c>
      <c r="Y224" s="69">
        <v>37</v>
      </c>
      <c r="Z224" s="5" t="s">
        <v>1242</v>
      </c>
      <c r="AA224" s="75">
        <v>8</v>
      </c>
      <c r="AB224" s="5" t="s">
        <v>141</v>
      </c>
      <c r="AC224" s="4">
        <v>32340</v>
      </c>
      <c r="AH224" s="4" t="s">
        <v>1367</v>
      </c>
      <c r="AI224" s="40" t="s">
        <v>1335</v>
      </c>
      <c r="AJ224" s="40" t="s">
        <v>331</v>
      </c>
      <c r="AK224" s="5"/>
      <c r="AL224" s="5"/>
      <c r="AM224" s="5" t="s">
        <v>2010</v>
      </c>
      <c r="AN224" s="8"/>
      <c r="AO224" s="4" t="s">
        <v>2011</v>
      </c>
      <c r="AP224" s="4"/>
      <c r="AQ224" s="4"/>
      <c r="AS224" s="2" t="s">
        <v>2444</v>
      </c>
      <c r="AT224" s="3">
        <v>43131</v>
      </c>
      <c r="AU224" s="3">
        <v>43190</v>
      </c>
    </row>
    <row r="225" spans="1:47" x14ac:dyDescent="0.25">
      <c r="A225" s="2">
        <v>2018</v>
      </c>
      <c r="B225" s="3">
        <v>43101</v>
      </c>
      <c r="C225" s="3">
        <v>43190</v>
      </c>
      <c r="D225" s="2" t="s">
        <v>112</v>
      </c>
      <c r="E225" s="19"/>
      <c r="F225" s="10"/>
      <c r="G225" s="10"/>
      <c r="H225" s="6" t="s">
        <v>525</v>
      </c>
      <c r="I225" s="8" t="s">
        <v>214</v>
      </c>
      <c r="J225" s="2" t="s">
        <v>113</v>
      </c>
      <c r="K225" s="2" t="s">
        <v>141</v>
      </c>
      <c r="L225" s="2" t="s">
        <v>115</v>
      </c>
      <c r="M225" s="45" t="s">
        <v>815</v>
      </c>
      <c r="N225" s="2" t="s">
        <v>141</v>
      </c>
      <c r="O225" s="2" t="s">
        <v>148</v>
      </c>
      <c r="P225" s="5" t="s">
        <v>868</v>
      </c>
      <c r="Q225" s="46" t="s">
        <v>155</v>
      </c>
      <c r="R225" s="63" t="s">
        <v>1045</v>
      </c>
      <c r="S225" s="64">
        <v>1117</v>
      </c>
      <c r="U225" s="46" t="s">
        <v>180</v>
      </c>
      <c r="V225" s="63" t="s">
        <v>1216</v>
      </c>
      <c r="W225" s="2">
        <v>1</v>
      </c>
      <c r="Y225" s="69">
        <v>37</v>
      </c>
      <c r="Z225" s="12" t="s">
        <v>1242</v>
      </c>
      <c r="AA225" s="75">
        <v>8</v>
      </c>
      <c r="AB225" s="5" t="s">
        <v>141</v>
      </c>
      <c r="AC225" s="4">
        <v>32000</v>
      </c>
      <c r="AH225" s="5" t="s">
        <v>1652</v>
      </c>
      <c r="AI225" s="40" t="s">
        <v>1653</v>
      </c>
      <c r="AJ225" s="5" t="s">
        <v>551</v>
      </c>
      <c r="AK225" s="5"/>
      <c r="AL225" s="5"/>
      <c r="AM225" s="4" t="s">
        <v>1722</v>
      </c>
      <c r="AN225" s="5"/>
      <c r="AO225" s="4"/>
      <c r="AP225" s="4" t="s">
        <v>2218</v>
      </c>
      <c r="AQ225" s="4"/>
      <c r="AS225" s="2" t="s">
        <v>2444</v>
      </c>
      <c r="AT225" s="3">
        <v>43131</v>
      </c>
      <c r="AU225" s="3">
        <v>43190</v>
      </c>
    </row>
    <row r="226" spans="1:47" x14ac:dyDescent="0.25">
      <c r="A226" s="2">
        <v>2018</v>
      </c>
      <c r="B226" s="3">
        <v>43101</v>
      </c>
      <c r="C226" s="3">
        <v>43190</v>
      </c>
      <c r="D226" s="2" t="s">
        <v>112</v>
      </c>
      <c r="E226" s="19"/>
      <c r="F226" s="10"/>
      <c r="G226" s="10"/>
      <c r="H226" s="6" t="s">
        <v>526</v>
      </c>
      <c r="I226" s="8" t="s">
        <v>214</v>
      </c>
      <c r="J226" s="2" t="s">
        <v>113</v>
      </c>
      <c r="K226" s="2" t="s">
        <v>141</v>
      </c>
      <c r="L226" s="2" t="s">
        <v>115</v>
      </c>
      <c r="M226" s="35" t="s">
        <v>816</v>
      </c>
      <c r="N226" s="2" t="s">
        <v>141</v>
      </c>
      <c r="O226" s="2" t="s">
        <v>148</v>
      </c>
      <c r="P226" s="5" t="s">
        <v>868</v>
      </c>
      <c r="Q226" s="46" t="s">
        <v>155</v>
      </c>
      <c r="R226" s="46" t="s">
        <v>1046</v>
      </c>
      <c r="S226" s="48">
        <v>690</v>
      </c>
      <c r="U226" s="46" t="s">
        <v>180</v>
      </c>
      <c r="V226" s="46" t="s">
        <v>1217</v>
      </c>
      <c r="W226" s="2">
        <v>1</v>
      </c>
      <c r="Y226" s="69">
        <v>37</v>
      </c>
      <c r="Z226" s="5" t="s">
        <v>1242</v>
      </c>
      <c r="AA226" s="75">
        <v>8</v>
      </c>
      <c r="AB226" s="5" t="s">
        <v>141</v>
      </c>
      <c r="AC226" s="4">
        <v>32000</v>
      </c>
      <c r="AH226" s="4" t="s">
        <v>1316</v>
      </c>
      <c r="AI226" s="4" t="s">
        <v>1581</v>
      </c>
      <c r="AJ226" s="4" t="s">
        <v>446</v>
      </c>
      <c r="AK226" s="4" t="s">
        <v>1654</v>
      </c>
      <c r="AL226" s="5"/>
      <c r="AM226" s="5"/>
      <c r="AN226" s="5"/>
      <c r="AO226" s="10" t="s">
        <v>1654</v>
      </c>
      <c r="AP226" s="35" t="s">
        <v>221</v>
      </c>
      <c r="AQ226" s="4"/>
      <c r="AS226" s="2" t="s">
        <v>2444</v>
      </c>
      <c r="AT226" s="3">
        <v>43131</v>
      </c>
      <c r="AU226" s="3">
        <v>43190</v>
      </c>
    </row>
    <row r="227" spans="1:47" x14ac:dyDescent="0.25">
      <c r="A227" s="2">
        <v>2018</v>
      </c>
      <c r="B227" s="3">
        <v>43101</v>
      </c>
      <c r="C227" s="3">
        <v>43190</v>
      </c>
      <c r="D227" s="2" t="s">
        <v>112</v>
      </c>
      <c r="E227" s="19"/>
      <c r="F227" s="10"/>
      <c r="G227" s="10"/>
      <c r="H227" s="6" t="s">
        <v>527</v>
      </c>
      <c r="I227" s="8" t="s">
        <v>214</v>
      </c>
      <c r="J227" s="2" t="s">
        <v>113</v>
      </c>
      <c r="K227" s="2" t="s">
        <v>141</v>
      </c>
      <c r="L227" s="2" t="s">
        <v>115</v>
      </c>
      <c r="M227" s="45" t="s">
        <v>817</v>
      </c>
      <c r="N227" s="2" t="s">
        <v>141</v>
      </c>
      <c r="O227" s="2" t="s">
        <v>148</v>
      </c>
      <c r="P227" s="5" t="s">
        <v>868</v>
      </c>
      <c r="Q227" s="46" t="s">
        <v>174</v>
      </c>
      <c r="R227" s="63" t="s">
        <v>899</v>
      </c>
      <c r="S227" s="64">
        <v>8032</v>
      </c>
      <c r="U227" s="46" t="s">
        <v>180</v>
      </c>
      <c r="V227" s="63" t="s">
        <v>1160</v>
      </c>
      <c r="W227" s="2">
        <v>1</v>
      </c>
      <c r="Y227" s="69">
        <v>37</v>
      </c>
      <c r="Z227" s="5" t="s">
        <v>1242</v>
      </c>
      <c r="AA227" s="75">
        <v>8</v>
      </c>
      <c r="AB227" s="5" t="s">
        <v>141</v>
      </c>
      <c r="AC227" s="4">
        <v>32440</v>
      </c>
      <c r="AH227" s="4" t="s">
        <v>1655</v>
      </c>
      <c r="AI227" s="40" t="s">
        <v>1656</v>
      </c>
      <c r="AJ227" s="40" t="s">
        <v>1657</v>
      </c>
      <c r="AK227" s="5"/>
      <c r="AL227" s="5"/>
      <c r="AM227" s="5" t="s">
        <v>2010</v>
      </c>
      <c r="AN227" s="8"/>
      <c r="AO227" s="4" t="s">
        <v>2012</v>
      </c>
      <c r="AP227" s="4"/>
      <c r="AQ227" s="4"/>
      <c r="AS227" s="2" t="s">
        <v>2444</v>
      </c>
      <c r="AT227" s="3">
        <v>43131</v>
      </c>
      <c r="AU227" s="3">
        <v>43190</v>
      </c>
    </row>
    <row r="228" spans="1:47" x14ac:dyDescent="0.25">
      <c r="A228" s="2">
        <v>2018</v>
      </c>
      <c r="B228" s="3">
        <v>43101</v>
      </c>
      <c r="C228" s="3">
        <v>43190</v>
      </c>
      <c r="D228" s="2" t="s">
        <v>112</v>
      </c>
      <c r="E228" s="19"/>
      <c r="F228" s="10"/>
      <c r="G228" s="10"/>
      <c r="H228" s="6" t="s">
        <v>528</v>
      </c>
      <c r="I228" s="8" t="s">
        <v>214</v>
      </c>
      <c r="J228" s="2" t="s">
        <v>113</v>
      </c>
      <c r="K228" s="2" t="s">
        <v>141</v>
      </c>
      <c r="L228" s="2" t="s">
        <v>115</v>
      </c>
      <c r="M228" s="35" t="s">
        <v>818</v>
      </c>
      <c r="N228" s="2" t="s">
        <v>141</v>
      </c>
      <c r="O228" s="2" t="s">
        <v>148</v>
      </c>
      <c r="P228" s="5" t="s">
        <v>868</v>
      </c>
      <c r="Q228" s="46" t="s">
        <v>155</v>
      </c>
      <c r="R228" s="46" t="s">
        <v>127</v>
      </c>
      <c r="S228" s="48">
        <v>6</v>
      </c>
      <c r="U228" s="46" t="s">
        <v>180</v>
      </c>
      <c r="V228" s="46" t="s">
        <v>1129</v>
      </c>
      <c r="W228" s="2">
        <v>1</v>
      </c>
      <c r="Y228" s="69">
        <v>2</v>
      </c>
      <c r="Z228" s="5" t="s">
        <v>1260</v>
      </c>
      <c r="AA228" s="75">
        <v>8</v>
      </c>
      <c r="AB228" s="5" t="s">
        <v>141</v>
      </c>
      <c r="AC228" s="4">
        <v>32910</v>
      </c>
      <c r="AH228" s="4" t="s">
        <v>1405</v>
      </c>
      <c r="AI228" s="4" t="s">
        <v>1658</v>
      </c>
      <c r="AJ228" s="4" t="s">
        <v>551</v>
      </c>
      <c r="AK228" s="4" t="s">
        <v>1659</v>
      </c>
      <c r="AL228" s="82" t="s">
        <v>2013</v>
      </c>
      <c r="AM228" s="5"/>
      <c r="AN228" s="8"/>
      <c r="AO228" s="10" t="s">
        <v>1659</v>
      </c>
      <c r="AP228" s="82" t="s">
        <v>2013</v>
      </c>
      <c r="AQ228" s="4"/>
      <c r="AS228" s="2" t="s">
        <v>2444</v>
      </c>
      <c r="AT228" s="3">
        <v>43131</v>
      </c>
      <c r="AU228" s="3">
        <v>43190</v>
      </c>
    </row>
    <row r="229" spans="1:47" x14ac:dyDescent="0.25">
      <c r="A229" s="2">
        <v>2018</v>
      </c>
      <c r="B229" s="3">
        <v>43101</v>
      </c>
      <c r="C229" s="3">
        <v>43190</v>
      </c>
      <c r="D229" s="2" t="s">
        <v>112</v>
      </c>
      <c r="E229" s="26"/>
      <c r="F229" s="15"/>
      <c r="G229" s="15"/>
      <c r="H229" s="6" t="s">
        <v>529</v>
      </c>
      <c r="I229" s="8" t="s">
        <v>214</v>
      </c>
      <c r="J229" s="2" t="s">
        <v>113</v>
      </c>
      <c r="K229" s="2" t="s">
        <v>141</v>
      </c>
      <c r="L229" s="2" t="s">
        <v>115</v>
      </c>
      <c r="M229" s="35" t="s">
        <v>819</v>
      </c>
      <c r="N229" s="2" t="s">
        <v>141</v>
      </c>
      <c r="O229" s="2" t="s">
        <v>148</v>
      </c>
      <c r="P229" s="5" t="s">
        <v>868</v>
      </c>
      <c r="Q229" s="46" t="s">
        <v>155</v>
      </c>
      <c r="R229" s="66" t="s">
        <v>925</v>
      </c>
      <c r="S229" s="48">
        <v>5110</v>
      </c>
      <c r="U229" s="46" t="s">
        <v>180</v>
      </c>
      <c r="V229" s="66" t="s">
        <v>1177</v>
      </c>
      <c r="W229" s="2">
        <v>1</v>
      </c>
      <c r="Y229" s="69">
        <v>37</v>
      </c>
      <c r="Z229" s="5" t="s">
        <v>1242</v>
      </c>
      <c r="AA229" s="75">
        <v>8</v>
      </c>
      <c r="AB229" s="5" t="s">
        <v>141</v>
      </c>
      <c r="AC229" s="4">
        <v>32340</v>
      </c>
      <c r="AH229" s="4" t="s">
        <v>1660</v>
      </c>
      <c r="AI229" s="81" t="s">
        <v>1306</v>
      </c>
      <c r="AJ229" s="4" t="s">
        <v>1661</v>
      </c>
      <c r="AK229" s="4"/>
      <c r="AL229" s="82"/>
      <c r="AM229" s="5" t="s">
        <v>1726</v>
      </c>
      <c r="AN229" s="8"/>
      <c r="AO229" s="10" t="s">
        <v>2014</v>
      </c>
      <c r="AP229" s="82" t="s">
        <v>2219</v>
      </c>
      <c r="AQ229" s="4"/>
      <c r="AS229" s="2" t="s">
        <v>2444</v>
      </c>
      <c r="AT229" s="3">
        <v>43131</v>
      </c>
      <c r="AU229" s="3">
        <v>43190</v>
      </c>
    </row>
    <row r="230" spans="1:47" x14ac:dyDescent="0.25">
      <c r="A230" s="2">
        <v>2018</v>
      </c>
      <c r="B230" s="3">
        <v>43101</v>
      </c>
      <c r="C230" s="3">
        <v>43190</v>
      </c>
      <c r="D230" s="2" t="s">
        <v>111</v>
      </c>
      <c r="E230" s="11" t="s">
        <v>530</v>
      </c>
      <c r="F230" s="12" t="s">
        <v>531</v>
      </c>
      <c r="G230" s="12" t="s">
        <v>532</v>
      </c>
      <c r="H230" s="6" t="s">
        <v>221</v>
      </c>
      <c r="I230" s="10" t="s">
        <v>216</v>
      </c>
      <c r="J230" s="2" t="s">
        <v>113</v>
      </c>
      <c r="K230" s="2" t="s">
        <v>141</v>
      </c>
      <c r="L230" s="2" t="s">
        <v>115</v>
      </c>
      <c r="M230" s="18" t="s">
        <v>820</v>
      </c>
      <c r="N230" s="2" t="s">
        <v>141</v>
      </c>
      <c r="O230" s="2" t="s">
        <v>148</v>
      </c>
      <c r="P230" s="5" t="s">
        <v>868</v>
      </c>
      <c r="Q230" s="46" t="s">
        <v>174</v>
      </c>
      <c r="R230" s="46" t="s">
        <v>899</v>
      </c>
      <c r="S230" s="59">
        <v>8639</v>
      </c>
      <c r="U230" s="46" t="s">
        <v>180</v>
      </c>
      <c r="V230" s="46" t="s">
        <v>1218</v>
      </c>
      <c r="W230" s="2">
        <v>1</v>
      </c>
      <c r="Y230" s="69">
        <v>37</v>
      </c>
      <c r="Z230" s="5" t="s">
        <v>1242</v>
      </c>
      <c r="AA230" s="75">
        <v>8</v>
      </c>
      <c r="AB230" s="5" t="s">
        <v>141</v>
      </c>
      <c r="AC230" s="51">
        <v>32401</v>
      </c>
      <c r="AH230" s="51"/>
      <c r="AI230" s="51"/>
      <c r="AJ230" s="5"/>
      <c r="AK230" s="5"/>
      <c r="AL230" s="5"/>
      <c r="AM230" s="5"/>
      <c r="AN230" s="8"/>
      <c r="AO230" s="8" t="s">
        <v>2015</v>
      </c>
      <c r="AP230" s="18" t="s">
        <v>2220</v>
      </c>
      <c r="AQ230" s="4"/>
      <c r="AS230" s="2" t="s">
        <v>2444</v>
      </c>
      <c r="AT230" s="3">
        <v>43131</v>
      </c>
      <c r="AU230" s="3">
        <v>43190</v>
      </c>
    </row>
    <row r="231" spans="1:47" x14ac:dyDescent="0.25">
      <c r="A231" s="2">
        <v>2018</v>
      </c>
      <c r="B231" s="3">
        <v>43101</v>
      </c>
      <c r="C231" s="3">
        <v>43190</v>
      </c>
      <c r="D231" s="2" t="s">
        <v>111</v>
      </c>
      <c r="E231" s="11" t="s">
        <v>533</v>
      </c>
      <c r="F231" s="12" t="s">
        <v>534</v>
      </c>
      <c r="G231" s="12" t="s">
        <v>535</v>
      </c>
      <c r="H231" s="6" t="s">
        <v>221</v>
      </c>
      <c r="I231" s="10" t="s">
        <v>216</v>
      </c>
      <c r="J231" s="2" t="s">
        <v>113</v>
      </c>
      <c r="K231" s="2" t="s">
        <v>141</v>
      </c>
      <c r="L231" s="2" t="s">
        <v>115</v>
      </c>
      <c r="M231" s="18" t="s">
        <v>821</v>
      </c>
      <c r="N231" s="2" t="s">
        <v>141</v>
      </c>
      <c r="O231" s="2" t="s">
        <v>148</v>
      </c>
      <c r="P231" s="5" t="s">
        <v>868</v>
      </c>
      <c r="Q231" s="46" t="s">
        <v>155</v>
      </c>
      <c r="R231" s="63" t="s">
        <v>1047</v>
      </c>
      <c r="S231" s="64">
        <v>3907</v>
      </c>
      <c r="U231" s="46" t="s">
        <v>180</v>
      </c>
      <c r="V231" s="63" t="s">
        <v>1219</v>
      </c>
      <c r="W231" s="2">
        <v>1</v>
      </c>
      <c r="Y231" s="69">
        <v>19</v>
      </c>
      <c r="Z231" s="5" t="s">
        <v>141</v>
      </c>
      <c r="AA231" s="75">
        <v>8</v>
      </c>
      <c r="AB231" s="5" t="s">
        <v>141</v>
      </c>
      <c r="AC231" s="5">
        <v>31114</v>
      </c>
      <c r="AH231" s="4"/>
      <c r="AI231" s="51"/>
      <c r="AJ231" s="5"/>
      <c r="AK231" s="5"/>
      <c r="AL231" s="5"/>
      <c r="AM231" s="5"/>
      <c r="AN231" s="8"/>
      <c r="AO231" s="4" t="s">
        <v>2016</v>
      </c>
      <c r="AP231" s="4" t="s">
        <v>2221</v>
      </c>
      <c r="AQ231" s="4"/>
      <c r="AS231" s="2" t="s">
        <v>2444</v>
      </c>
      <c r="AT231" s="3">
        <v>43131</v>
      </c>
      <c r="AU231" s="3">
        <v>43190</v>
      </c>
    </row>
    <row r="232" spans="1:47" x14ac:dyDescent="0.25">
      <c r="A232" s="2">
        <v>2018</v>
      </c>
      <c r="B232" s="3">
        <v>43101</v>
      </c>
      <c r="C232" s="3">
        <v>43190</v>
      </c>
      <c r="D232" s="2" t="s">
        <v>111</v>
      </c>
      <c r="E232" s="9" t="s">
        <v>536</v>
      </c>
      <c r="F232" s="6" t="s">
        <v>537</v>
      </c>
      <c r="G232" s="6" t="s">
        <v>538</v>
      </c>
      <c r="H232" s="6" t="s">
        <v>221</v>
      </c>
      <c r="I232" s="10" t="s">
        <v>222</v>
      </c>
      <c r="J232" s="2" t="s">
        <v>113</v>
      </c>
      <c r="K232" s="2" t="s">
        <v>141</v>
      </c>
      <c r="L232" s="2" t="s">
        <v>115</v>
      </c>
      <c r="M232" s="35" t="s">
        <v>822</v>
      </c>
      <c r="N232" s="2" t="s">
        <v>141</v>
      </c>
      <c r="O232" s="2" t="s">
        <v>148</v>
      </c>
      <c r="P232" s="5" t="s">
        <v>868</v>
      </c>
      <c r="Q232" s="46" t="s">
        <v>155</v>
      </c>
      <c r="R232" s="46" t="s">
        <v>909</v>
      </c>
      <c r="S232" s="48">
        <v>5911</v>
      </c>
      <c r="U232" s="46" t="s">
        <v>180</v>
      </c>
      <c r="V232" s="46" t="s">
        <v>1166</v>
      </c>
      <c r="W232" s="2">
        <v>1</v>
      </c>
      <c r="Y232" s="69">
        <v>37</v>
      </c>
      <c r="Z232" s="5" t="s">
        <v>1242</v>
      </c>
      <c r="AA232" s="75">
        <v>8</v>
      </c>
      <c r="AB232" s="5" t="s">
        <v>141</v>
      </c>
      <c r="AC232" s="5">
        <v>35242</v>
      </c>
      <c r="AH232" s="4"/>
      <c r="AI232" s="4"/>
      <c r="AJ232" s="4"/>
      <c r="AK232" s="4"/>
      <c r="AL232" s="4"/>
      <c r="AM232" s="5"/>
      <c r="AN232" s="8"/>
      <c r="AO232" s="10" t="s">
        <v>2017</v>
      </c>
      <c r="AP232" s="90" t="s">
        <v>2222</v>
      </c>
      <c r="AQ232" s="4"/>
      <c r="AS232" s="2" t="s">
        <v>2444</v>
      </c>
      <c r="AT232" s="3">
        <v>43131</v>
      </c>
      <c r="AU232" s="3">
        <v>43190</v>
      </c>
    </row>
    <row r="233" spans="1:47" x14ac:dyDescent="0.25">
      <c r="A233" s="2">
        <v>2018</v>
      </c>
      <c r="B233" s="3">
        <v>43101</v>
      </c>
      <c r="C233" s="3">
        <v>43190</v>
      </c>
      <c r="D233" s="2" t="s">
        <v>112</v>
      </c>
      <c r="E233" s="9"/>
      <c r="F233" s="6"/>
      <c r="G233" s="6"/>
      <c r="H233" s="6" t="s">
        <v>539</v>
      </c>
      <c r="I233" s="10" t="s">
        <v>216</v>
      </c>
      <c r="J233" s="2" t="s">
        <v>113</v>
      </c>
      <c r="K233" s="2" t="s">
        <v>141</v>
      </c>
      <c r="L233" s="2" t="s">
        <v>115</v>
      </c>
      <c r="M233" s="35" t="s">
        <v>823</v>
      </c>
      <c r="N233" s="2" t="s">
        <v>141</v>
      </c>
      <c r="O233" s="2" t="s">
        <v>148</v>
      </c>
      <c r="P233" s="5" t="s">
        <v>868</v>
      </c>
      <c r="Q233" s="46" t="s">
        <v>163</v>
      </c>
      <c r="R233" s="12" t="s">
        <v>897</v>
      </c>
      <c r="S233" s="48">
        <v>8349</v>
      </c>
      <c r="U233" s="12" t="s">
        <v>180</v>
      </c>
      <c r="V233" s="12" t="s">
        <v>1093</v>
      </c>
      <c r="W233" s="2">
        <v>1</v>
      </c>
      <c r="Y233" s="69">
        <v>37</v>
      </c>
      <c r="Z233" s="5" t="s">
        <v>1242</v>
      </c>
      <c r="AA233" s="75">
        <v>8</v>
      </c>
      <c r="AB233" s="5" t="s">
        <v>141</v>
      </c>
      <c r="AC233" s="5">
        <v>32528</v>
      </c>
      <c r="AH233" s="5" t="s">
        <v>1662</v>
      </c>
      <c r="AI233" s="5" t="s">
        <v>1663</v>
      </c>
      <c r="AJ233" s="5" t="s">
        <v>1664</v>
      </c>
      <c r="AK233" s="4"/>
      <c r="AL233" s="4"/>
      <c r="AM233" s="5" t="s">
        <v>1726</v>
      </c>
      <c r="AN233" s="84" t="s">
        <v>2018</v>
      </c>
      <c r="AO233" s="10" t="s">
        <v>2019</v>
      </c>
      <c r="AP233" s="90" t="s">
        <v>2223</v>
      </c>
      <c r="AQ233" s="4"/>
      <c r="AS233" s="2" t="s">
        <v>2444</v>
      </c>
      <c r="AT233" s="3">
        <v>43131</v>
      </c>
      <c r="AU233" s="3">
        <v>43190</v>
      </c>
    </row>
    <row r="234" spans="1:47" x14ac:dyDescent="0.25">
      <c r="A234" s="2">
        <v>2018</v>
      </c>
      <c r="B234" s="3">
        <v>43101</v>
      </c>
      <c r="C234" s="3">
        <v>43190</v>
      </c>
      <c r="D234" s="2" t="s">
        <v>112</v>
      </c>
      <c r="E234" s="26"/>
      <c r="F234" s="15"/>
      <c r="G234" s="15"/>
      <c r="H234" s="6" t="s">
        <v>540</v>
      </c>
      <c r="I234" s="8" t="s">
        <v>214</v>
      </c>
      <c r="J234" s="2" t="s">
        <v>113</v>
      </c>
      <c r="K234" s="2" t="s">
        <v>141</v>
      </c>
      <c r="L234" s="2" t="s">
        <v>115</v>
      </c>
      <c r="M234" s="37" t="s">
        <v>824</v>
      </c>
      <c r="N234" s="2" t="s">
        <v>141</v>
      </c>
      <c r="O234" s="2" t="s">
        <v>148</v>
      </c>
      <c r="P234" s="5" t="s">
        <v>868</v>
      </c>
      <c r="Q234" s="46" t="s">
        <v>151</v>
      </c>
      <c r="R234" s="46" t="s">
        <v>1026</v>
      </c>
      <c r="S234" s="53">
        <v>4415</v>
      </c>
      <c r="U234" s="46" t="s">
        <v>180</v>
      </c>
      <c r="V234" s="12" t="s">
        <v>1220</v>
      </c>
      <c r="W234" s="2">
        <v>1</v>
      </c>
      <c r="Y234" s="69">
        <v>37</v>
      </c>
      <c r="Z234" s="5" t="s">
        <v>1242</v>
      </c>
      <c r="AA234" s="75">
        <v>8</v>
      </c>
      <c r="AB234" s="5" t="s">
        <v>141</v>
      </c>
      <c r="AC234" s="5">
        <v>32630</v>
      </c>
      <c r="AH234" s="16" t="s">
        <v>508</v>
      </c>
      <c r="AI234" s="16" t="s">
        <v>231</v>
      </c>
      <c r="AJ234" s="16" t="s">
        <v>551</v>
      </c>
      <c r="AK234" s="16" t="s">
        <v>1665</v>
      </c>
      <c r="AL234" s="8"/>
      <c r="AM234" s="8"/>
      <c r="AN234" s="8"/>
      <c r="AO234" s="28" t="s">
        <v>2020</v>
      </c>
      <c r="AP234" s="37" t="s">
        <v>2224</v>
      </c>
      <c r="AQ234" s="4"/>
      <c r="AS234" s="2" t="s">
        <v>2444</v>
      </c>
      <c r="AT234" s="3">
        <v>43131</v>
      </c>
      <c r="AU234" s="3">
        <v>43190</v>
      </c>
    </row>
    <row r="235" spans="1:47" x14ac:dyDescent="0.25">
      <c r="A235" s="2">
        <v>2018</v>
      </c>
      <c r="B235" s="3">
        <v>43101</v>
      </c>
      <c r="C235" s="3">
        <v>43190</v>
      </c>
      <c r="D235" s="2" t="s">
        <v>111</v>
      </c>
      <c r="E235" s="9" t="s">
        <v>541</v>
      </c>
      <c r="F235" s="6" t="s">
        <v>542</v>
      </c>
      <c r="G235" s="6" t="s">
        <v>543</v>
      </c>
      <c r="H235" s="6" t="s">
        <v>221</v>
      </c>
      <c r="I235" s="10" t="s">
        <v>216</v>
      </c>
      <c r="J235" s="2" t="s">
        <v>113</v>
      </c>
      <c r="K235" s="2" t="s">
        <v>141</v>
      </c>
      <c r="L235" s="2" t="s">
        <v>115</v>
      </c>
      <c r="M235" s="37" t="s">
        <v>825</v>
      </c>
      <c r="N235" s="2" t="s">
        <v>141</v>
      </c>
      <c r="O235" s="2" t="s">
        <v>148</v>
      </c>
      <c r="P235" s="5" t="s">
        <v>868</v>
      </c>
      <c r="Q235" s="46" t="s">
        <v>155</v>
      </c>
      <c r="R235" s="46" t="s">
        <v>1048</v>
      </c>
      <c r="S235" s="53">
        <v>8212</v>
      </c>
      <c r="U235" s="46" t="s">
        <v>180</v>
      </c>
      <c r="V235" s="46" t="s">
        <v>1048</v>
      </c>
      <c r="W235" s="2">
        <v>1</v>
      </c>
      <c r="Y235" s="69">
        <v>37</v>
      </c>
      <c r="Z235" s="5" t="s">
        <v>1242</v>
      </c>
      <c r="AA235" s="75">
        <v>8</v>
      </c>
      <c r="AB235" s="5" t="s">
        <v>141</v>
      </c>
      <c r="AC235" s="51">
        <v>32537</v>
      </c>
      <c r="AH235" s="51"/>
      <c r="AI235" s="51"/>
      <c r="AJ235" s="5"/>
      <c r="AK235" s="5"/>
      <c r="AL235" s="5"/>
      <c r="AM235" s="5"/>
      <c r="AN235" s="8"/>
      <c r="AO235" s="28" t="s">
        <v>2021</v>
      </c>
      <c r="AP235" s="4"/>
      <c r="AQ235" s="4"/>
      <c r="AS235" s="2" t="s">
        <v>2444</v>
      </c>
      <c r="AT235" s="3">
        <v>43131</v>
      </c>
      <c r="AU235" s="3">
        <v>43190</v>
      </c>
    </row>
    <row r="236" spans="1:47" x14ac:dyDescent="0.25">
      <c r="A236" s="2">
        <v>2018</v>
      </c>
      <c r="B236" s="3">
        <v>43101</v>
      </c>
      <c r="C236" s="3">
        <v>43190</v>
      </c>
      <c r="D236" s="2" t="s">
        <v>111</v>
      </c>
      <c r="E236" s="9" t="s">
        <v>544</v>
      </c>
      <c r="F236" s="6" t="s">
        <v>225</v>
      </c>
      <c r="G236" s="6" t="s">
        <v>545</v>
      </c>
      <c r="H236" s="6" t="s">
        <v>221</v>
      </c>
      <c r="I236" s="10" t="s">
        <v>216</v>
      </c>
      <c r="J236" s="2" t="s">
        <v>113</v>
      </c>
      <c r="K236" s="2" t="s">
        <v>141</v>
      </c>
      <c r="L236" s="2" t="s">
        <v>115</v>
      </c>
      <c r="M236" s="37" t="s">
        <v>826</v>
      </c>
      <c r="N236" s="2" t="s">
        <v>141</v>
      </c>
      <c r="O236" s="2" t="s">
        <v>148</v>
      </c>
      <c r="P236" s="5" t="s">
        <v>868</v>
      </c>
      <c r="Q236" s="46" t="s">
        <v>155</v>
      </c>
      <c r="R236" s="46" t="s">
        <v>1049</v>
      </c>
      <c r="S236" s="53">
        <v>3139</v>
      </c>
      <c r="U236" s="46" t="s">
        <v>180</v>
      </c>
      <c r="V236" s="46" t="s">
        <v>1221</v>
      </c>
      <c r="W236" s="2">
        <v>1</v>
      </c>
      <c r="Y236" s="69">
        <v>37</v>
      </c>
      <c r="Z236" s="5" t="s">
        <v>1242</v>
      </c>
      <c r="AA236" s="75">
        <v>8</v>
      </c>
      <c r="AB236" s="5" t="s">
        <v>141</v>
      </c>
      <c r="AC236" s="51">
        <v>32607</v>
      </c>
      <c r="AH236" s="51"/>
      <c r="AI236" s="51"/>
      <c r="AJ236" s="5"/>
      <c r="AK236" s="5"/>
      <c r="AL236" s="5"/>
      <c r="AM236" s="5"/>
      <c r="AN236" s="5"/>
      <c r="AO236" s="28" t="s">
        <v>2022</v>
      </c>
      <c r="AP236" s="91" t="s">
        <v>2225</v>
      </c>
      <c r="AQ236" s="4"/>
      <c r="AS236" s="2" t="s">
        <v>2444</v>
      </c>
      <c r="AT236" s="3">
        <v>43131</v>
      </c>
      <c r="AU236" s="3">
        <v>43190</v>
      </c>
    </row>
    <row r="237" spans="1:47" x14ac:dyDescent="0.25">
      <c r="A237" s="2">
        <v>2018</v>
      </c>
      <c r="B237" s="3">
        <v>43101</v>
      </c>
      <c r="C237" s="3">
        <v>43190</v>
      </c>
      <c r="D237" s="2" t="s">
        <v>112</v>
      </c>
      <c r="E237" s="19"/>
      <c r="F237" s="10"/>
      <c r="G237" s="10"/>
      <c r="H237" s="6" t="s">
        <v>546</v>
      </c>
      <c r="I237" s="8" t="s">
        <v>214</v>
      </c>
      <c r="J237" s="2" t="s">
        <v>113</v>
      </c>
      <c r="K237" s="2" t="s">
        <v>141</v>
      </c>
      <c r="L237" s="2" t="s">
        <v>115</v>
      </c>
      <c r="M237" s="45" t="s">
        <v>827</v>
      </c>
      <c r="N237" s="2" t="s">
        <v>141</v>
      </c>
      <c r="O237" s="2" t="s">
        <v>148</v>
      </c>
      <c r="P237" s="5" t="s">
        <v>868</v>
      </c>
      <c r="Q237" s="46" t="s">
        <v>155</v>
      </c>
      <c r="R237" s="46" t="s">
        <v>1050</v>
      </c>
      <c r="S237" s="53">
        <v>102</v>
      </c>
      <c r="U237" s="46" t="s">
        <v>180</v>
      </c>
      <c r="V237" s="63" t="s">
        <v>1222</v>
      </c>
      <c r="W237" s="2">
        <v>1</v>
      </c>
      <c r="Y237" s="69">
        <v>37</v>
      </c>
      <c r="Z237" s="5" t="s">
        <v>1242</v>
      </c>
      <c r="AA237" s="75">
        <v>8</v>
      </c>
      <c r="AB237" s="5" t="s">
        <v>141</v>
      </c>
      <c r="AC237" s="5">
        <v>32310</v>
      </c>
      <c r="AH237" s="5" t="s">
        <v>1666</v>
      </c>
      <c r="AI237" s="40" t="s">
        <v>1667</v>
      </c>
      <c r="AJ237" s="5" t="s">
        <v>272</v>
      </c>
      <c r="AK237" s="5"/>
      <c r="AL237" s="5"/>
      <c r="AM237" s="5" t="s">
        <v>1726</v>
      </c>
      <c r="AN237" s="5"/>
      <c r="AO237" s="4" t="s">
        <v>2023</v>
      </c>
      <c r="AP237" s="4" t="s">
        <v>2226</v>
      </c>
      <c r="AQ237" s="4"/>
      <c r="AS237" s="2" t="s">
        <v>2444</v>
      </c>
      <c r="AT237" s="3">
        <v>43131</v>
      </c>
      <c r="AU237" s="3">
        <v>43190</v>
      </c>
    </row>
    <row r="238" spans="1:47" x14ac:dyDescent="0.25">
      <c r="A238" s="2">
        <v>2018</v>
      </c>
      <c r="B238" s="3">
        <v>43101</v>
      </c>
      <c r="C238" s="3">
        <v>43190</v>
      </c>
      <c r="D238" s="2" t="s">
        <v>112</v>
      </c>
      <c r="E238" s="19"/>
      <c r="F238" s="10"/>
      <c r="G238" s="10"/>
      <c r="H238" s="6" t="s">
        <v>547</v>
      </c>
      <c r="I238" s="8" t="s">
        <v>214</v>
      </c>
      <c r="J238" s="2" t="s">
        <v>113</v>
      </c>
      <c r="K238" s="2" t="s">
        <v>141</v>
      </c>
      <c r="L238" s="2" t="s">
        <v>115</v>
      </c>
      <c r="M238" s="45" t="s">
        <v>828</v>
      </c>
      <c r="N238" s="2" t="s">
        <v>141</v>
      </c>
      <c r="O238" s="2" t="s">
        <v>148</v>
      </c>
      <c r="P238" s="5" t="s">
        <v>868</v>
      </c>
      <c r="Q238" s="46" t="s">
        <v>174</v>
      </c>
      <c r="R238" s="12" t="s">
        <v>1051</v>
      </c>
      <c r="S238" s="53">
        <v>2110</v>
      </c>
      <c r="U238" s="46" t="s">
        <v>180</v>
      </c>
      <c r="V238" s="63" t="s">
        <v>1223</v>
      </c>
      <c r="W238" s="2">
        <v>1</v>
      </c>
      <c r="Y238" s="69">
        <v>37</v>
      </c>
      <c r="Z238" s="5" t="s">
        <v>1242</v>
      </c>
      <c r="AA238" s="75">
        <v>8</v>
      </c>
      <c r="AB238" s="5" t="s">
        <v>141</v>
      </c>
      <c r="AC238" s="5">
        <v>32370</v>
      </c>
      <c r="AH238" s="5" t="s">
        <v>1668</v>
      </c>
      <c r="AI238" s="45" t="s">
        <v>1669</v>
      </c>
      <c r="AJ238" s="5" t="s">
        <v>331</v>
      </c>
      <c r="AK238" s="5"/>
      <c r="AL238" s="5"/>
      <c r="AM238" s="5" t="s">
        <v>1726</v>
      </c>
      <c r="AN238" s="5"/>
      <c r="AO238" s="5" t="s">
        <v>2024</v>
      </c>
      <c r="AP238" s="4" t="s">
        <v>2227</v>
      </c>
      <c r="AQ238" s="4"/>
      <c r="AS238" s="2" t="s">
        <v>2444</v>
      </c>
      <c r="AT238" s="3">
        <v>43131</v>
      </c>
      <c r="AU238" s="3">
        <v>43190</v>
      </c>
    </row>
    <row r="239" spans="1:47" x14ac:dyDescent="0.25">
      <c r="A239" s="2">
        <v>2018</v>
      </c>
      <c r="B239" s="3">
        <v>43101</v>
      </c>
      <c r="C239" s="3">
        <v>43190</v>
      </c>
      <c r="D239" s="2" t="s">
        <v>112</v>
      </c>
      <c r="E239" s="19"/>
      <c r="F239" s="10"/>
      <c r="G239" s="10"/>
      <c r="H239" s="6" t="s">
        <v>548</v>
      </c>
      <c r="I239" s="8" t="s">
        <v>214</v>
      </c>
      <c r="J239" s="2" t="s">
        <v>113</v>
      </c>
      <c r="K239" s="2" t="s">
        <v>141</v>
      </c>
      <c r="L239" s="2" t="s">
        <v>115</v>
      </c>
      <c r="M239" s="35" t="s">
        <v>829</v>
      </c>
      <c r="N239" s="2" t="s">
        <v>141</v>
      </c>
      <c r="O239" s="2" t="s">
        <v>148</v>
      </c>
      <c r="P239" s="5" t="s">
        <v>868</v>
      </c>
      <c r="Q239" s="46" t="s">
        <v>155</v>
      </c>
      <c r="R239" s="46" t="s">
        <v>1052</v>
      </c>
      <c r="S239" s="48">
        <v>1535</v>
      </c>
      <c r="U239" s="46" t="s">
        <v>180</v>
      </c>
      <c r="V239" s="46" t="s">
        <v>1224</v>
      </c>
      <c r="W239" s="2">
        <v>1</v>
      </c>
      <c r="Y239" s="69">
        <v>37</v>
      </c>
      <c r="Z239" s="5" t="s">
        <v>1242</v>
      </c>
      <c r="AA239" s="75">
        <v>8</v>
      </c>
      <c r="AB239" s="5" t="s">
        <v>141</v>
      </c>
      <c r="AC239" s="5">
        <v>32575</v>
      </c>
      <c r="AH239" s="5" t="s">
        <v>1670</v>
      </c>
      <c r="AI239" s="5" t="s">
        <v>1671</v>
      </c>
      <c r="AJ239" s="5" t="s">
        <v>551</v>
      </c>
      <c r="AK239" s="5" t="s">
        <v>1672</v>
      </c>
      <c r="AL239" s="4"/>
      <c r="AM239" s="4" t="s">
        <v>1726</v>
      </c>
      <c r="AN239" s="4"/>
      <c r="AO239" s="10" t="s">
        <v>1672</v>
      </c>
      <c r="AP239" s="35" t="s">
        <v>221</v>
      </c>
      <c r="AQ239" s="4"/>
      <c r="AS239" s="2" t="s">
        <v>2444</v>
      </c>
      <c r="AT239" s="3">
        <v>43131</v>
      </c>
      <c r="AU239" s="3">
        <v>43190</v>
      </c>
    </row>
    <row r="240" spans="1:47" x14ac:dyDescent="0.25">
      <c r="A240" s="2">
        <v>2018</v>
      </c>
      <c r="B240" s="3">
        <v>43101</v>
      </c>
      <c r="C240" s="3">
        <v>43190</v>
      </c>
      <c r="D240" s="2" t="s">
        <v>111</v>
      </c>
      <c r="E240" s="29" t="s">
        <v>549</v>
      </c>
      <c r="F240" s="25" t="s">
        <v>550</v>
      </c>
      <c r="G240" s="25" t="s">
        <v>551</v>
      </c>
      <c r="H240" s="6" t="s">
        <v>221</v>
      </c>
      <c r="I240" s="8" t="s">
        <v>214</v>
      </c>
      <c r="J240" s="2" t="s">
        <v>113</v>
      </c>
      <c r="K240" s="2" t="s">
        <v>141</v>
      </c>
      <c r="L240" s="2" t="s">
        <v>115</v>
      </c>
      <c r="M240" s="10" t="s">
        <v>830</v>
      </c>
      <c r="N240" s="2" t="s">
        <v>141</v>
      </c>
      <c r="O240" s="2" t="s">
        <v>148</v>
      </c>
      <c r="P240" s="5" t="s">
        <v>868</v>
      </c>
      <c r="Q240" s="46" t="s">
        <v>155</v>
      </c>
      <c r="R240" s="12" t="s">
        <v>1053</v>
      </c>
      <c r="S240" s="64">
        <v>944</v>
      </c>
      <c r="U240" s="46" t="s">
        <v>180</v>
      </c>
      <c r="V240" s="12" t="s">
        <v>1225</v>
      </c>
      <c r="W240" s="2">
        <v>1</v>
      </c>
      <c r="Y240" s="69">
        <v>37</v>
      </c>
      <c r="Z240" s="5" t="s">
        <v>1242</v>
      </c>
      <c r="AA240" s="75">
        <v>8</v>
      </c>
      <c r="AB240" s="5" t="s">
        <v>141</v>
      </c>
      <c r="AC240" s="5">
        <v>32422</v>
      </c>
      <c r="AH240" s="5"/>
      <c r="AI240" s="5"/>
      <c r="AJ240" s="5"/>
      <c r="AK240" s="5"/>
      <c r="AL240" s="5"/>
      <c r="AM240" s="5"/>
      <c r="AN240" s="5"/>
      <c r="AO240" s="5" t="s">
        <v>2025</v>
      </c>
      <c r="AP240" s="82" t="s">
        <v>2228</v>
      </c>
      <c r="AQ240" s="5"/>
      <c r="AS240" s="2" t="s">
        <v>2444</v>
      </c>
      <c r="AT240" s="3">
        <v>43131</v>
      </c>
      <c r="AU240" s="3">
        <v>43190</v>
      </c>
    </row>
    <row r="241" spans="1:47" ht="15.75" thickBot="1" x14ac:dyDescent="0.3">
      <c r="A241" s="2">
        <v>2018</v>
      </c>
      <c r="B241" s="3">
        <v>43101</v>
      </c>
      <c r="C241" s="3">
        <v>43190</v>
      </c>
      <c r="D241" s="2" t="s">
        <v>112</v>
      </c>
      <c r="E241" s="19"/>
      <c r="F241" s="10"/>
      <c r="G241" s="10"/>
      <c r="H241" s="6" t="s">
        <v>552</v>
      </c>
      <c r="I241" s="8" t="s">
        <v>214</v>
      </c>
      <c r="J241" s="2" t="s">
        <v>113</v>
      </c>
      <c r="K241" s="2" t="s">
        <v>141</v>
      </c>
      <c r="L241" s="2" t="s">
        <v>115</v>
      </c>
      <c r="M241" s="10" t="s">
        <v>831</v>
      </c>
      <c r="N241" s="2" t="s">
        <v>141</v>
      </c>
      <c r="O241" s="2" t="s">
        <v>148</v>
      </c>
      <c r="P241" s="5" t="s">
        <v>868</v>
      </c>
      <c r="Q241" s="46" t="s">
        <v>155</v>
      </c>
      <c r="R241" s="12" t="s">
        <v>1054</v>
      </c>
      <c r="S241" s="64">
        <v>9638</v>
      </c>
      <c r="U241" s="46" t="s">
        <v>180</v>
      </c>
      <c r="V241" s="12" t="s">
        <v>1226</v>
      </c>
      <c r="W241" s="2">
        <v>1</v>
      </c>
      <c r="Y241" s="69">
        <v>37</v>
      </c>
      <c r="Z241" s="5" t="s">
        <v>1242</v>
      </c>
      <c r="AA241" s="75">
        <v>8</v>
      </c>
      <c r="AB241" s="5" t="s">
        <v>141</v>
      </c>
      <c r="AC241" s="5">
        <v>32695</v>
      </c>
      <c r="AH241" s="5" t="s">
        <v>1673</v>
      </c>
      <c r="AI241" s="5" t="s">
        <v>1447</v>
      </c>
      <c r="AJ241" s="5" t="s">
        <v>577</v>
      </c>
      <c r="AK241" s="5" t="s">
        <v>1674</v>
      </c>
      <c r="AL241" s="5"/>
      <c r="AM241" s="5" t="s">
        <v>1722</v>
      </c>
      <c r="AN241" s="5"/>
      <c r="AO241" s="25" t="s">
        <v>2026</v>
      </c>
      <c r="AP241" s="10" t="s">
        <v>2113</v>
      </c>
      <c r="AQ241" s="105"/>
      <c r="AS241" s="2" t="s">
        <v>2444</v>
      </c>
      <c r="AT241" s="3">
        <v>43131</v>
      </c>
      <c r="AU241" s="3">
        <v>43190</v>
      </c>
    </row>
    <row r="242" spans="1:47" x14ac:dyDescent="0.25">
      <c r="A242" s="2">
        <v>2018</v>
      </c>
      <c r="B242" s="3">
        <v>43101</v>
      </c>
      <c r="C242" s="3">
        <v>43190</v>
      </c>
      <c r="D242" s="2" t="s">
        <v>112</v>
      </c>
      <c r="E242" s="19"/>
      <c r="F242" s="10"/>
      <c r="G242" s="10"/>
      <c r="H242" s="6" t="s">
        <v>553</v>
      </c>
      <c r="I242" s="8" t="s">
        <v>214</v>
      </c>
      <c r="J242" s="2" t="s">
        <v>113</v>
      </c>
      <c r="K242" s="2" t="s">
        <v>141</v>
      </c>
      <c r="L242" s="2" t="s">
        <v>115</v>
      </c>
      <c r="M242" s="10" t="s">
        <v>832</v>
      </c>
      <c r="N242" s="2" t="s">
        <v>141</v>
      </c>
      <c r="O242" s="2" t="s">
        <v>148</v>
      </c>
      <c r="P242" s="5" t="s">
        <v>868</v>
      </c>
      <c r="Q242" s="46" t="s">
        <v>155</v>
      </c>
      <c r="R242" s="12" t="s">
        <v>1055</v>
      </c>
      <c r="S242" s="65">
        <v>3350</v>
      </c>
      <c r="U242" s="46" t="s">
        <v>180</v>
      </c>
      <c r="V242" s="12" t="s">
        <v>1227</v>
      </c>
      <c r="W242" s="2">
        <v>1</v>
      </c>
      <c r="Y242" s="69">
        <v>37</v>
      </c>
      <c r="Z242" s="5" t="s">
        <v>1242</v>
      </c>
      <c r="AA242" s="75">
        <v>8</v>
      </c>
      <c r="AB242" s="5" t="s">
        <v>141</v>
      </c>
      <c r="AC242" s="5">
        <v>32000</v>
      </c>
      <c r="AH242" s="5" t="s">
        <v>1675</v>
      </c>
      <c r="AI242" s="5" t="s">
        <v>370</v>
      </c>
      <c r="AJ242" s="5" t="s">
        <v>331</v>
      </c>
      <c r="AK242" s="5" t="s">
        <v>221</v>
      </c>
      <c r="AL242" s="5"/>
      <c r="AM242" s="12" t="s">
        <v>1726</v>
      </c>
      <c r="AN242" s="8"/>
      <c r="AO242" s="8" t="s">
        <v>2027</v>
      </c>
      <c r="AP242" s="4" t="s">
        <v>2229</v>
      </c>
      <c r="AQ242" s="4"/>
      <c r="AS242" s="2" t="s">
        <v>2444</v>
      </c>
      <c r="AT242" s="3">
        <v>43131</v>
      </c>
      <c r="AU242" s="3">
        <v>43190</v>
      </c>
    </row>
    <row r="243" spans="1:47" x14ac:dyDescent="0.25">
      <c r="A243" s="2">
        <v>2018</v>
      </c>
      <c r="B243" s="3">
        <v>43101</v>
      </c>
      <c r="C243" s="3">
        <v>43190</v>
      </c>
      <c r="D243" s="2" t="s">
        <v>112</v>
      </c>
      <c r="E243" s="19"/>
      <c r="F243" s="10"/>
      <c r="G243" s="10"/>
      <c r="H243" s="6" t="s">
        <v>554</v>
      </c>
      <c r="I243" s="8" t="s">
        <v>214</v>
      </c>
      <c r="J243" s="2" t="s">
        <v>113</v>
      </c>
      <c r="K243" s="2" t="s">
        <v>141</v>
      </c>
      <c r="L243" s="2" t="s">
        <v>115</v>
      </c>
      <c r="M243" s="10" t="s">
        <v>833</v>
      </c>
      <c r="N243" s="2" t="s">
        <v>141</v>
      </c>
      <c r="O243" s="2" t="s">
        <v>148</v>
      </c>
      <c r="P243" s="5" t="s">
        <v>868</v>
      </c>
      <c r="Q243" s="46" t="s">
        <v>155</v>
      </c>
      <c r="R243" s="12" t="s">
        <v>1056</v>
      </c>
      <c r="S243" s="65">
        <v>1903</v>
      </c>
      <c r="U243" s="46" t="s">
        <v>180</v>
      </c>
      <c r="V243" s="12" t="s">
        <v>1228</v>
      </c>
      <c r="W243" s="2">
        <v>1</v>
      </c>
      <c r="Y243" s="69">
        <v>37</v>
      </c>
      <c r="Z243" s="5" t="s">
        <v>1242</v>
      </c>
      <c r="AA243" s="75">
        <v>8</v>
      </c>
      <c r="AB243" s="5" t="s">
        <v>141</v>
      </c>
      <c r="AC243" s="5">
        <v>32370</v>
      </c>
      <c r="AH243" s="5" t="s">
        <v>1676</v>
      </c>
      <c r="AI243" s="5" t="s">
        <v>1677</v>
      </c>
      <c r="AJ243" s="5" t="s">
        <v>577</v>
      </c>
      <c r="AK243" s="5" t="s">
        <v>1678</v>
      </c>
      <c r="AL243" s="88" t="s">
        <v>2028</v>
      </c>
      <c r="AM243" s="5" t="s">
        <v>1722</v>
      </c>
      <c r="AN243" s="5"/>
      <c r="AO243" s="5" t="s">
        <v>1678</v>
      </c>
      <c r="AP243" s="88" t="s">
        <v>2028</v>
      </c>
      <c r="AQ243" s="43"/>
      <c r="AS243" s="2" t="s">
        <v>2444</v>
      </c>
      <c r="AT243" s="3">
        <v>43131</v>
      </c>
      <c r="AU243" s="3">
        <v>43190</v>
      </c>
    </row>
    <row r="244" spans="1:47" x14ac:dyDescent="0.25">
      <c r="A244" s="2">
        <v>2018</v>
      </c>
      <c r="B244" s="3">
        <v>43101</v>
      </c>
      <c r="C244" s="3">
        <v>43190</v>
      </c>
      <c r="D244" s="2" t="s">
        <v>112</v>
      </c>
      <c r="E244" s="19"/>
      <c r="F244" s="10"/>
      <c r="G244" s="10"/>
      <c r="H244" s="6" t="s">
        <v>555</v>
      </c>
      <c r="I244" s="8" t="s">
        <v>214</v>
      </c>
      <c r="J244" s="2" t="s">
        <v>113</v>
      </c>
      <c r="K244" s="2" t="s">
        <v>141</v>
      </c>
      <c r="L244" s="2" t="s">
        <v>115</v>
      </c>
      <c r="M244" s="10" t="s">
        <v>698</v>
      </c>
      <c r="N244" s="2" t="s">
        <v>141</v>
      </c>
      <c r="O244" s="2" t="s">
        <v>148</v>
      </c>
      <c r="P244" s="5" t="s">
        <v>868</v>
      </c>
      <c r="Q244" s="46" t="s">
        <v>163</v>
      </c>
      <c r="R244" s="12" t="s">
        <v>967</v>
      </c>
      <c r="S244" s="65">
        <v>3929</v>
      </c>
      <c r="U244" s="12" t="s">
        <v>180</v>
      </c>
      <c r="V244" s="12" t="s">
        <v>1102</v>
      </c>
      <c r="W244" s="2">
        <v>1</v>
      </c>
      <c r="Y244" s="69">
        <v>37</v>
      </c>
      <c r="Z244" s="5" t="s">
        <v>1242</v>
      </c>
      <c r="AA244" s="75">
        <v>8</v>
      </c>
      <c r="AB244" s="5" t="s">
        <v>141</v>
      </c>
      <c r="AC244" s="5">
        <v>32630</v>
      </c>
      <c r="AH244" s="5" t="s">
        <v>1443</v>
      </c>
      <c r="AI244" s="5" t="s">
        <v>1679</v>
      </c>
      <c r="AJ244" s="5" t="s">
        <v>1444</v>
      </c>
      <c r="AK244" s="5"/>
      <c r="AL244" s="88"/>
      <c r="AM244" s="5" t="s">
        <v>1726</v>
      </c>
      <c r="AN244" s="5"/>
      <c r="AO244" s="5" t="s">
        <v>2029</v>
      </c>
      <c r="AP244" s="88" t="s">
        <v>2126</v>
      </c>
      <c r="AQ244" s="43"/>
      <c r="AS244" s="2" t="s">
        <v>2444</v>
      </c>
      <c r="AT244" s="3">
        <v>43131</v>
      </c>
      <c r="AU244" s="3">
        <v>43190</v>
      </c>
    </row>
    <row r="245" spans="1:47" x14ac:dyDescent="0.25">
      <c r="A245" s="2">
        <v>2018</v>
      </c>
      <c r="B245" s="3">
        <v>43101</v>
      </c>
      <c r="C245" s="3">
        <v>43190</v>
      </c>
      <c r="D245" s="2" t="s">
        <v>112</v>
      </c>
      <c r="E245" s="19"/>
      <c r="F245" s="10"/>
      <c r="G245" s="10"/>
      <c r="H245" s="6" t="s">
        <v>556</v>
      </c>
      <c r="I245" s="8" t="s">
        <v>214</v>
      </c>
      <c r="J245" s="2" t="s">
        <v>113</v>
      </c>
      <c r="K245" s="2" t="s">
        <v>141</v>
      </c>
      <c r="L245" s="2" t="s">
        <v>115</v>
      </c>
      <c r="M245" s="28" t="s">
        <v>834</v>
      </c>
      <c r="N245" s="2" t="s">
        <v>141</v>
      </c>
      <c r="O245" s="2" t="s">
        <v>148</v>
      </c>
      <c r="P245" s="5" t="s">
        <v>868</v>
      </c>
      <c r="Q245" s="46" t="s">
        <v>174</v>
      </c>
      <c r="R245" s="12" t="s">
        <v>989</v>
      </c>
      <c r="S245" s="53">
        <v>2340</v>
      </c>
      <c r="U245" s="46" t="s">
        <v>207</v>
      </c>
      <c r="V245" s="63" t="s">
        <v>1229</v>
      </c>
      <c r="W245" s="2">
        <v>1</v>
      </c>
      <c r="Y245" s="69">
        <v>37</v>
      </c>
      <c r="Z245" s="5" t="s">
        <v>1242</v>
      </c>
      <c r="AA245" s="75">
        <v>8</v>
      </c>
      <c r="AB245" s="5" t="s">
        <v>141</v>
      </c>
      <c r="AC245" s="5">
        <v>32500</v>
      </c>
      <c r="AH245" s="5" t="s">
        <v>1680</v>
      </c>
      <c r="AI245" s="45" t="s">
        <v>1681</v>
      </c>
      <c r="AJ245" s="45" t="s">
        <v>397</v>
      </c>
      <c r="AK245" s="51"/>
      <c r="AL245" s="51"/>
      <c r="AM245" s="56" t="s">
        <v>1726</v>
      </c>
      <c r="AN245" s="8"/>
      <c r="AO245" s="6" t="s">
        <v>2030</v>
      </c>
      <c r="AP245" s="4"/>
      <c r="AQ245" s="4"/>
      <c r="AS245" s="2" t="s">
        <v>2444</v>
      </c>
      <c r="AT245" s="3">
        <v>43131</v>
      </c>
      <c r="AU245" s="3">
        <v>43190</v>
      </c>
    </row>
    <row r="246" spans="1:47" x14ac:dyDescent="0.25">
      <c r="A246" s="2">
        <v>2018</v>
      </c>
      <c r="B246" s="3">
        <v>43101</v>
      </c>
      <c r="C246" s="3">
        <v>43190</v>
      </c>
      <c r="D246" s="2" t="s">
        <v>112</v>
      </c>
      <c r="E246" s="19"/>
      <c r="F246" s="10"/>
      <c r="G246" s="10"/>
      <c r="H246" s="6" t="s">
        <v>557</v>
      </c>
      <c r="I246" s="8" t="s">
        <v>214</v>
      </c>
      <c r="J246" s="2" t="s">
        <v>113</v>
      </c>
      <c r="K246" s="2" t="s">
        <v>141</v>
      </c>
      <c r="L246" s="2" t="s">
        <v>115</v>
      </c>
      <c r="M246" s="28" t="s">
        <v>835</v>
      </c>
      <c r="N246" s="2" t="s">
        <v>141</v>
      </c>
      <c r="O246" s="2" t="s">
        <v>148</v>
      </c>
      <c r="P246" s="5" t="s">
        <v>868</v>
      </c>
      <c r="Q246" s="46" t="s">
        <v>155</v>
      </c>
      <c r="R246" s="12" t="s">
        <v>901</v>
      </c>
      <c r="S246" s="53">
        <v>3040</v>
      </c>
      <c r="U246" s="46" t="s">
        <v>180</v>
      </c>
      <c r="V246" s="63" t="s">
        <v>1097</v>
      </c>
      <c r="W246" s="2">
        <v>1</v>
      </c>
      <c r="Y246" s="69">
        <v>37</v>
      </c>
      <c r="Z246" s="5" t="s">
        <v>1242</v>
      </c>
      <c r="AA246" s="75">
        <v>8</v>
      </c>
      <c r="AB246" s="5" t="s">
        <v>141</v>
      </c>
      <c r="AC246" s="5">
        <v>32300</v>
      </c>
      <c r="AH246" s="5" t="s">
        <v>1682</v>
      </c>
      <c r="AI246" s="45" t="s">
        <v>1683</v>
      </c>
      <c r="AJ246" s="45" t="s">
        <v>331</v>
      </c>
      <c r="AK246" s="51"/>
      <c r="AL246" s="51"/>
      <c r="AM246" s="56" t="s">
        <v>1726</v>
      </c>
      <c r="AN246" s="8"/>
      <c r="AO246" s="6" t="s">
        <v>2031</v>
      </c>
      <c r="AP246" s="4" t="s">
        <v>2230</v>
      </c>
      <c r="AQ246" s="4"/>
      <c r="AS246" s="2" t="s">
        <v>2444</v>
      </c>
      <c r="AT246" s="3">
        <v>43131</v>
      </c>
      <c r="AU246" s="3">
        <v>43190</v>
      </c>
    </row>
    <row r="247" spans="1:47" x14ac:dyDescent="0.25">
      <c r="A247" s="2">
        <v>2018</v>
      </c>
      <c r="B247" s="3">
        <v>43101</v>
      </c>
      <c r="C247" s="3">
        <v>43190</v>
      </c>
      <c r="D247" s="2" t="s">
        <v>112</v>
      </c>
      <c r="E247" s="30"/>
      <c r="F247" s="10"/>
      <c r="G247" s="10"/>
      <c r="H247" s="6" t="s">
        <v>558</v>
      </c>
      <c r="I247" s="10" t="s">
        <v>222</v>
      </c>
      <c r="J247" s="2" t="s">
        <v>113</v>
      </c>
      <c r="K247" s="2" t="s">
        <v>141</v>
      </c>
      <c r="L247" s="2" t="s">
        <v>115</v>
      </c>
      <c r="M247" s="28" t="s">
        <v>836</v>
      </c>
      <c r="N247" s="2" t="s">
        <v>141</v>
      </c>
      <c r="O247" s="2" t="s">
        <v>148</v>
      </c>
      <c r="P247" s="5" t="s">
        <v>866</v>
      </c>
      <c r="Q247" s="12" t="s">
        <v>155</v>
      </c>
      <c r="R247" s="12" t="s">
        <v>1046</v>
      </c>
      <c r="S247" s="65" t="s">
        <v>1057</v>
      </c>
      <c r="U247" s="12" t="s">
        <v>180</v>
      </c>
      <c r="V247" s="12" t="s">
        <v>1095</v>
      </c>
      <c r="W247" s="2">
        <v>1</v>
      </c>
      <c r="Y247" s="69">
        <v>37</v>
      </c>
      <c r="Z247" s="5" t="s">
        <v>1242</v>
      </c>
      <c r="AA247" s="69">
        <v>8</v>
      </c>
      <c r="AB247" s="5" t="s">
        <v>141</v>
      </c>
      <c r="AC247" s="5">
        <v>32340</v>
      </c>
      <c r="AH247" s="16" t="s">
        <v>1316</v>
      </c>
      <c r="AI247" s="16" t="s">
        <v>1581</v>
      </c>
      <c r="AJ247" s="16" t="s">
        <v>446</v>
      </c>
      <c r="AK247" s="16" t="s">
        <v>1684</v>
      </c>
      <c r="AL247" s="89" t="s">
        <v>2032</v>
      </c>
      <c r="AM247" s="6" t="s">
        <v>1726</v>
      </c>
      <c r="AN247" s="6"/>
      <c r="AO247" s="6" t="s">
        <v>2033</v>
      </c>
      <c r="AP247" s="5" t="s">
        <v>2032</v>
      </c>
      <c r="AQ247" s="5"/>
      <c r="AS247" s="2" t="s">
        <v>2444</v>
      </c>
      <c r="AT247" s="3">
        <v>43131</v>
      </c>
      <c r="AU247" s="3">
        <v>43190</v>
      </c>
    </row>
    <row r="248" spans="1:47" x14ac:dyDescent="0.25">
      <c r="A248" s="2">
        <v>2018</v>
      </c>
      <c r="B248" s="3">
        <v>43101</v>
      </c>
      <c r="C248" s="3">
        <v>43190</v>
      </c>
      <c r="D248" s="2" t="s">
        <v>112</v>
      </c>
      <c r="E248" s="19"/>
      <c r="F248" s="10"/>
      <c r="G248" s="10"/>
      <c r="H248" s="6" t="s">
        <v>559</v>
      </c>
      <c r="I248" s="10" t="s">
        <v>222</v>
      </c>
      <c r="J248" s="2" t="s">
        <v>113</v>
      </c>
      <c r="K248" s="2" t="s">
        <v>141</v>
      </c>
      <c r="L248" s="2" t="s">
        <v>115</v>
      </c>
      <c r="M248" s="10" t="s">
        <v>837</v>
      </c>
      <c r="N248" s="2" t="s">
        <v>141</v>
      </c>
      <c r="O248" s="2" t="s">
        <v>148</v>
      </c>
      <c r="P248" s="5" t="s">
        <v>868</v>
      </c>
      <c r="Q248" s="46" t="s">
        <v>155</v>
      </c>
      <c r="R248" s="12" t="s">
        <v>141</v>
      </c>
      <c r="S248" s="65">
        <v>7045</v>
      </c>
      <c r="U248" s="46" t="s">
        <v>180</v>
      </c>
      <c r="V248" s="12" t="s">
        <v>1230</v>
      </c>
      <c r="W248" s="2">
        <v>1</v>
      </c>
      <c r="Y248" s="69">
        <v>37</v>
      </c>
      <c r="Z248" s="5" t="s">
        <v>1242</v>
      </c>
      <c r="AA248" s="75">
        <v>8</v>
      </c>
      <c r="AB248" s="5" t="s">
        <v>141</v>
      </c>
      <c r="AC248" s="5">
        <v>32121</v>
      </c>
      <c r="AH248" s="5" t="s">
        <v>1685</v>
      </c>
      <c r="AI248" s="5" t="s">
        <v>1686</v>
      </c>
      <c r="AJ248" s="5" t="s">
        <v>1447</v>
      </c>
      <c r="AK248" s="5" t="s">
        <v>1687</v>
      </c>
      <c r="AL248" s="8"/>
      <c r="AM248" s="8"/>
      <c r="AN248" s="5"/>
      <c r="AO248" s="10" t="s">
        <v>1687</v>
      </c>
      <c r="AP248" s="8"/>
      <c r="AQ248" s="4"/>
      <c r="AS248" s="2" t="s">
        <v>2444</v>
      </c>
      <c r="AT248" s="3">
        <v>43131</v>
      </c>
      <c r="AU248" s="3">
        <v>43190</v>
      </c>
    </row>
    <row r="249" spans="1:47" x14ac:dyDescent="0.25">
      <c r="A249" s="2">
        <v>2018</v>
      </c>
      <c r="B249" s="3">
        <v>43101</v>
      </c>
      <c r="C249" s="3">
        <v>43190</v>
      </c>
      <c r="D249" s="2" t="s">
        <v>112</v>
      </c>
      <c r="E249" s="19"/>
      <c r="F249" s="10"/>
      <c r="G249" s="10"/>
      <c r="H249" s="6" t="s">
        <v>560</v>
      </c>
      <c r="I249" s="8" t="s">
        <v>214</v>
      </c>
      <c r="J249" s="2" t="s">
        <v>113</v>
      </c>
      <c r="K249" s="2" t="s">
        <v>141</v>
      </c>
      <c r="L249" s="2" t="s">
        <v>115</v>
      </c>
      <c r="M249" s="45" t="s">
        <v>838</v>
      </c>
      <c r="N249" s="2" t="s">
        <v>141</v>
      </c>
      <c r="O249" s="2" t="s">
        <v>148</v>
      </c>
      <c r="P249" s="5" t="s">
        <v>868</v>
      </c>
      <c r="Q249" s="46" t="s">
        <v>174</v>
      </c>
      <c r="R249" s="12" t="s">
        <v>1058</v>
      </c>
      <c r="S249" s="46">
        <v>6700</v>
      </c>
      <c r="U249" s="46" t="s">
        <v>189</v>
      </c>
      <c r="V249" s="63" t="s">
        <v>1231</v>
      </c>
      <c r="W249" s="2">
        <v>1</v>
      </c>
      <c r="Y249" s="72">
        <v>19</v>
      </c>
      <c r="Z249" s="5" t="s">
        <v>141</v>
      </c>
      <c r="AA249" s="75">
        <v>8</v>
      </c>
      <c r="AB249" s="5" t="s">
        <v>141</v>
      </c>
      <c r="AC249" s="5">
        <v>31215</v>
      </c>
      <c r="AH249" s="5" t="s">
        <v>1688</v>
      </c>
      <c r="AI249" s="5" t="s">
        <v>577</v>
      </c>
      <c r="AJ249" s="5" t="s">
        <v>1502</v>
      </c>
      <c r="AK249" s="4"/>
      <c r="AL249" s="8"/>
      <c r="AM249" s="8" t="s">
        <v>1726</v>
      </c>
      <c r="AN249" s="8"/>
      <c r="AO249" s="8" t="s">
        <v>2034</v>
      </c>
      <c r="AP249" s="8" t="s">
        <v>2231</v>
      </c>
      <c r="AQ249" s="4"/>
      <c r="AS249" s="2" t="s">
        <v>2444</v>
      </c>
      <c r="AT249" s="3">
        <v>43131</v>
      </c>
      <c r="AU249" s="3">
        <v>43190</v>
      </c>
    </row>
    <row r="250" spans="1:47" x14ac:dyDescent="0.25">
      <c r="A250" s="2">
        <v>2018</v>
      </c>
      <c r="B250" s="3">
        <v>43101</v>
      </c>
      <c r="C250" s="3">
        <v>43190</v>
      </c>
      <c r="D250" s="2" t="s">
        <v>112</v>
      </c>
      <c r="E250" s="19"/>
      <c r="F250" s="10"/>
      <c r="G250" s="10"/>
      <c r="H250" s="6" t="s">
        <v>561</v>
      </c>
      <c r="I250" s="8" t="s">
        <v>214</v>
      </c>
      <c r="J250" s="2" t="s">
        <v>113</v>
      </c>
      <c r="K250" s="2" t="s">
        <v>141</v>
      </c>
      <c r="L250" s="2" t="s">
        <v>115</v>
      </c>
      <c r="M250" s="10" t="s">
        <v>839</v>
      </c>
      <c r="N250" s="2" t="s">
        <v>141</v>
      </c>
      <c r="O250" s="2" t="s">
        <v>148</v>
      </c>
      <c r="P250" s="5" t="s">
        <v>868</v>
      </c>
      <c r="Q250" s="46" t="s">
        <v>155</v>
      </c>
      <c r="R250" s="12" t="s">
        <v>909</v>
      </c>
      <c r="S250" s="65">
        <v>6225</v>
      </c>
      <c r="U250" s="46" t="s">
        <v>180</v>
      </c>
      <c r="V250" s="12" t="s">
        <v>1221</v>
      </c>
      <c r="W250" s="2">
        <v>1</v>
      </c>
      <c r="Y250" s="69">
        <v>37</v>
      </c>
      <c r="Z250" s="5" t="s">
        <v>1242</v>
      </c>
      <c r="AA250" s="75">
        <v>8</v>
      </c>
      <c r="AB250" s="4" t="s">
        <v>141</v>
      </c>
      <c r="AC250" s="5">
        <v>32607</v>
      </c>
      <c r="AH250" s="5" t="s">
        <v>1689</v>
      </c>
      <c r="AI250" s="5" t="s">
        <v>1270</v>
      </c>
      <c r="AJ250" s="5" t="s">
        <v>1647</v>
      </c>
      <c r="AK250" s="5" t="s">
        <v>1690</v>
      </c>
      <c r="AL250" s="8"/>
      <c r="AM250" s="8"/>
      <c r="AN250" s="8"/>
      <c r="AO250" s="10" t="s">
        <v>1690</v>
      </c>
      <c r="AP250" s="8"/>
      <c r="AQ250" s="4"/>
      <c r="AS250" s="2" t="s">
        <v>2444</v>
      </c>
      <c r="AT250" s="3">
        <v>43131</v>
      </c>
      <c r="AU250" s="3">
        <v>43190</v>
      </c>
    </row>
    <row r="251" spans="1:47" x14ac:dyDescent="0.25">
      <c r="A251" s="2">
        <v>2018</v>
      </c>
      <c r="B251" s="3">
        <v>43101</v>
      </c>
      <c r="C251" s="3">
        <v>43190</v>
      </c>
      <c r="D251" s="2" t="s">
        <v>111</v>
      </c>
      <c r="E251" s="27" t="s">
        <v>562</v>
      </c>
      <c r="F251" s="28" t="s">
        <v>563</v>
      </c>
      <c r="G251" s="28" t="s">
        <v>537</v>
      </c>
      <c r="H251" s="6" t="s">
        <v>221</v>
      </c>
      <c r="I251" s="10" t="s">
        <v>216</v>
      </c>
      <c r="J251" s="2" t="s">
        <v>113</v>
      </c>
      <c r="K251" s="2" t="s">
        <v>141</v>
      </c>
      <c r="L251" s="2" t="s">
        <v>115</v>
      </c>
      <c r="M251" s="45" t="s">
        <v>840</v>
      </c>
      <c r="N251" s="2" t="s">
        <v>141</v>
      </c>
      <c r="O251" s="2" t="s">
        <v>148</v>
      </c>
      <c r="P251" s="5" t="s">
        <v>868</v>
      </c>
      <c r="Q251" s="46" t="s">
        <v>155</v>
      </c>
      <c r="R251" s="66" t="s">
        <v>911</v>
      </c>
      <c r="S251" s="46">
        <v>3011</v>
      </c>
      <c r="U251" s="46" t="s">
        <v>180</v>
      </c>
      <c r="V251" s="63" t="s">
        <v>1105</v>
      </c>
      <c r="W251" s="2">
        <v>1</v>
      </c>
      <c r="Y251" s="69">
        <v>37</v>
      </c>
      <c r="Z251" s="5" t="s">
        <v>1242</v>
      </c>
      <c r="AA251" s="75">
        <v>8</v>
      </c>
      <c r="AB251" s="4" t="s">
        <v>141</v>
      </c>
      <c r="AC251" s="5">
        <v>32000</v>
      </c>
      <c r="AH251" s="4"/>
      <c r="AI251" s="4"/>
      <c r="AJ251" s="4"/>
      <c r="AK251" s="4"/>
      <c r="AL251" s="8"/>
      <c r="AM251" s="8"/>
      <c r="AN251" s="8"/>
      <c r="AO251" s="40" t="s">
        <v>2035</v>
      </c>
      <c r="AP251" s="8"/>
      <c r="AQ251" s="4"/>
      <c r="AS251" s="2" t="s">
        <v>2444</v>
      </c>
      <c r="AT251" s="3">
        <v>43131</v>
      </c>
      <c r="AU251" s="3">
        <v>43190</v>
      </c>
    </row>
    <row r="252" spans="1:47" x14ac:dyDescent="0.25">
      <c r="A252" s="2">
        <v>2018</v>
      </c>
      <c r="B252" s="3">
        <v>43101</v>
      </c>
      <c r="C252" s="3">
        <v>43190</v>
      </c>
      <c r="D252" s="2" t="s">
        <v>112</v>
      </c>
      <c r="E252" s="19"/>
      <c r="F252" s="19"/>
      <c r="G252" s="19"/>
      <c r="H252" s="6" t="s">
        <v>564</v>
      </c>
      <c r="I252" s="8" t="s">
        <v>214</v>
      </c>
      <c r="J252" s="2" t="s">
        <v>113</v>
      </c>
      <c r="K252" s="2" t="s">
        <v>141</v>
      </c>
      <c r="L252" s="2" t="s">
        <v>115</v>
      </c>
      <c r="M252" s="10" t="s">
        <v>841</v>
      </c>
      <c r="N252" s="2" t="s">
        <v>141</v>
      </c>
      <c r="O252" s="2" t="s">
        <v>148</v>
      </c>
      <c r="P252" s="5" t="s">
        <v>868</v>
      </c>
      <c r="Q252" s="46" t="s">
        <v>155</v>
      </c>
      <c r="R252" s="12" t="s">
        <v>1059</v>
      </c>
      <c r="S252" s="65">
        <v>2014</v>
      </c>
      <c r="U252" s="46" t="s">
        <v>180</v>
      </c>
      <c r="V252" s="12" t="s">
        <v>1232</v>
      </c>
      <c r="W252" s="2">
        <v>1</v>
      </c>
      <c r="Y252" s="69">
        <v>37</v>
      </c>
      <c r="Z252" s="5" t="s">
        <v>1242</v>
      </c>
      <c r="AA252" s="75">
        <v>8</v>
      </c>
      <c r="AB252" s="5" t="s">
        <v>141</v>
      </c>
      <c r="AC252" s="5">
        <v>32030</v>
      </c>
      <c r="AH252" s="5" t="s">
        <v>1691</v>
      </c>
      <c r="AI252" s="5" t="s">
        <v>370</v>
      </c>
      <c r="AJ252" s="5" t="s">
        <v>370</v>
      </c>
      <c r="AK252" s="5" t="s">
        <v>1692</v>
      </c>
      <c r="AL252" s="8"/>
      <c r="AM252" s="5" t="s">
        <v>221</v>
      </c>
      <c r="AN252" s="8"/>
      <c r="AO252" s="10" t="s">
        <v>1692</v>
      </c>
      <c r="AP252" s="8"/>
      <c r="AQ252" s="4"/>
      <c r="AS252" s="2" t="s">
        <v>2444</v>
      </c>
      <c r="AT252" s="3">
        <v>43131</v>
      </c>
      <c r="AU252" s="3">
        <v>43190</v>
      </c>
    </row>
    <row r="253" spans="1:47" x14ac:dyDescent="0.25">
      <c r="A253" s="2">
        <v>2018</v>
      </c>
      <c r="B253" s="3">
        <v>43101</v>
      </c>
      <c r="C253" s="3">
        <v>43190</v>
      </c>
      <c r="D253" s="2" t="s">
        <v>112</v>
      </c>
      <c r="E253" s="19"/>
      <c r="F253" s="19"/>
      <c r="G253" s="19"/>
      <c r="H253" s="6" t="s">
        <v>565</v>
      </c>
      <c r="I253" s="8" t="s">
        <v>214</v>
      </c>
      <c r="J253" s="2" t="s">
        <v>113</v>
      </c>
      <c r="K253" s="2" t="s">
        <v>141</v>
      </c>
      <c r="L253" s="2" t="s">
        <v>115</v>
      </c>
      <c r="M253" s="28" t="s">
        <v>842</v>
      </c>
      <c r="N253" s="2" t="s">
        <v>141</v>
      </c>
      <c r="O253" s="2" t="s">
        <v>148</v>
      </c>
      <c r="P253" s="5" t="s">
        <v>868</v>
      </c>
      <c r="Q253" s="46" t="s">
        <v>174</v>
      </c>
      <c r="R253" s="12" t="s">
        <v>934</v>
      </c>
      <c r="S253" s="64">
        <v>3160</v>
      </c>
      <c r="U253" s="46" t="s">
        <v>180</v>
      </c>
      <c r="V253" s="63" t="s">
        <v>1105</v>
      </c>
      <c r="W253" s="2">
        <v>1</v>
      </c>
      <c r="Y253" s="69">
        <v>37</v>
      </c>
      <c r="Z253" s="5" t="s">
        <v>1242</v>
      </c>
      <c r="AA253" s="75">
        <v>8</v>
      </c>
      <c r="AB253" s="4" t="s">
        <v>141</v>
      </c>
      <c r="AC253" s="5">
        <v>32616</v>
      </c>
      <c r="AH253" s="16" t="s">
        <v>1693</v>
      </c>
      <c r="AI253" s="16" t="s">
        <v>1306</v>
      </c>
      <c r="AJ253" s="16" t="s">
        <v>577</v>
      </c>
      <c r="AK253" s="16" t="s">
        <v>1694</v>
      </c>
      <c r="AL253" s="8"/>
      <c r="AM253" s="8" t="s">
        <v>1726</v>
      </c>
      <c r="AN253" s="8"/>
      <c r="AO253" s="8" t="s">
        <v>2036</v>
      </c>
      <c r="AP253" s="94" t="s">
        <v>2232</v>
      </c>
      <c r="AQ253" s="4"/>
      <c r="AS253" s="2" t="s">
        <v>2444</v>
      </c>
      <c r="AT253" s="3">
        <v>43131</v>
      </c>
      <c r="AU253" s="3">
        <v>43190</v>
      </c>
    </row>
    <row r="254" spans="1:47" ht="15.75" thickBot="1" x14ac:dyDescent="0.3">
      <c r="A254" s="2">
        <v>2018</v>
      </c>
      <c r="B254" s="3">
        <v>43101</v>
      </c>
      <c r="C254" s="3">
        <v>43190</v>
      </c>
      <c r="D254" s="2" t="s">
        <v>112</v>
      </c>
      <c r="E254" s="19"/>
      <c r="F254" s="19"/>
      <c r="G254" s="19"/>
      <c r="H254" s="6" t="s">
        <v>566</v>
      </c>
      <c r="I254" s="8" t="s">
        <v>214</v>
      </c>
      <c r="J254" s="2" t="s">
        <v>113</v>
      </c>
      <c r="K254" s="2" t="s">
        <v>141</v>
      </c>
      <c r="L254" s="2" t="s">
        <v>115</v>
      </c>
      <c r="M254" s="35" t="s">
        <v>843</v>
      </c>
      <c r="N254" s="2" t="s">
        <v>141</v>
      </c>
      <c r="O254" s="2" t="s">
        <v>148</v>
      </c>
      <c r="P254" s="5" t="s">
        <v>868</v>
      </c>
      <c r="Q254" s="46" t="s">
        <v>155</v>
      </c>
      <c r="R254" s="12" t="s">
        <v>1060</v>
      </c>
      <c r="S254" s="48">
        <v>6745</v>
      </c>
      <c r="U254" s="46" t="s">
        <v>180</v>
      </c>
      <c r="V254" s="12" t="s">
        <v>1233</v>
      </c>
      <c r="W254" s="2">
        <v>1</v>
      </c>
      <c r="Y254" s="69">
        <v>37</v>
      </c>
      <c r="Z254" s="5" t="s">
        <v>1242</v>
      </c>
      <c r="AA254" s="75">
        <v>8</v>
      </c>
      <c r="AB254" s="5" t="s">
        <v>141</v>
      </c>
      <c r="AC254" s="5">
        <v>32680</v>
      </c>
      <c r="AH254" s="5" t="s">
        <v>1695</v>
      </c>
      <c r="AI254" s="5" t="s">
        <v>589</v>
      </c>
      <c r="AJ254" s="5" t="s">
        <v>1696</v>
      </c>
      <c r="AK254" s="5" t="s">
        <v>1697</v>
      </c>
      <c r="AL254" s="8"/>
      <c r="AM254" s="4"/>
      <c r="AN254" s="8"/>
      <c r="AO254" s="5" t="s">
        <v>1697</v>
      </c>
      <c r="AP254" s="35"/>
      <c r="AQ254" s="106"/>
      <c r="AS254" s="2" t="s">
        <v>2444</v>
      </c>
      <c r="AT254" s="3">
        <v>43131</v>
      </c>
      <c r="AU254" s="3">
        <v>43190</v>
      </c>
    </row>
    <row r="255" spans="1:47" x14ac:dyDescent="0.25">
      <c r="A255" s="2">
        <v>2018</v>
      </c>
      <c r="B255" s="3">
        <v>43101</v>
      </c>
      <c r="C255" s="3">
        <v>43190</v>
      </c>
      <c r="D255" s="2" t="s">
        <v>112</v>
      </c>
      <c r="E255" s="19"/>
      <c r="F255" s="19"/>
      <c r="G255" s="19"/>
      <c r="H255" s="6" t="s">
        <v>567</v>
      </c>
      <c r="I255" s="8" t="s">
        <v>214</v>
      </c>
      <c r="J255" s="2" t="s">
        <v>113</v>
      </c>
      <c r="K255" s="2" t="s">
        <v>141</v>
      </c>
      <c r="L255" s="2" t="s">
        <v>115</v>
      </c>
      <c r="M255" s="35" t="s">
        <v>844</v>
      </c>
      <c r="N255" s="2" t="s">
        <v>141</v>
      </c>
      <c r="O255" s="2" t="s">
        <v>148</v>
      </c>
      <c r="P255" s="5" t="s">
        <v>868</v>
      </c>
      <c r="Q255" s="46" t="s">
        <v>155</v>
      </c>
      <c r="R255" s="12" t="s">
        <v>1061</v>
      </c>
      <c r="S255" s="48">
        <v>6445</v>
      </c>
      <c r="U255" s="46" t="s">
        <v>180</v>
      </c>
      <c r="V255" s="12" t="s">
        <v>1130</v>
      </c>
      <c r="W255" s="2">
        <v>1</v>
      </c>
      <c r="Y255" s="69">
        <v>37</v>
      </c>
      <c r="Z255" s="5" t="s">
        <v>1242</v>
      </c>
      <c r="AA255" s="75">
        <v>8</v>
      </c>
      <c r="AB255" s="5" t="s">
        <v>141</v>
      </c>
      <c r="AC255" s="5">
        <v>32000</v>
      </c>
      <c r="AH255" s="5" t="s">
        <v>1534</v>
      </c>
      <c r="AI255" s="5" t="s">
        <v>1698</v>
      </c>
      <c r="AJ255" s="5" t="s">
        <v>1699</v>
      </c>
      <c r="AK255" s="5" t="s">
        <v>1700</v>
      </c>
      <c r="AL255" s="8"/>
      <c r="AM255" s="4"/>
      <c r="AN255" s="8"/>
      <c r="AO255" s="10" t="s">
        <v>1700</v>
      </c>
      <c r="AP255" s="35"/>
      <c r="AQ255" s="41"/>
      <c r="AS255" s="2" t="s">
        <v>2444</v>
      </c>
      <c r="AT255" s="3">
        <v>43131</v>
      </c>
      <c r="AU255" s="3">
        <v>43190</v>
      </c>
    </row>
    <row r="256" spans="1:47" x14ac:dyDescent="0.25">
      <c r="A256" s="2">
        <v>2018</v>
      </c>
      <c r="B256" s="3">
        <v>43101</v>
      </c>
      <c r="C256" s="3">
        <v>43190</v>
      </c>
      <c r="D256" s="2" t="s">
        <v>111</v>
      </c>
      <c r="E256" s="19" t="s">
        <v>568</v>
      </c>
      <c r="F256" s="10" t="s">
        <v>569</v>
      </c>
      <c r="G256" s="10" t="s">
        <v>570</v>
      </c>
      <c r="H256" s="6"/>
      <c r="I256" s="10" t="s">
        <v>216</v>
      </c>
      <c r="J256" s="2" t="s">
        <v>113</v>
      </c>
      <c r="K256" s="2" t="s">
        <v>141</v>
      </c>
      <c r="L256" s="2" t="s">
        <v>115</v>
      </c>
      <c r="M256" s="35" t="s">
        <v>845</v>
      </c>
      <c r="N256" s="2" t="s">
        <v>141</v>
      </c>
      <c r="O256" s="2" t="s">
        <v>148</v>
      </c>
      <c r="P256" s="5" t="s">
        <v>868</v>
      </c>
      <c r="Q256" s="46" t="s">
        <v>155</v>
      </c>
      <c r="R256" s="12" t="s">
        <v>1062</v>
      </c>
      <c r="S256" s="48">
        <v>1981</v>
      </c>
      <c r="U256" s="46" t="s">
        <v>180</v>
      </c>
      <c r="V256" s="12" t="s">
        <v>1234</v>
      </c>
      <c r="W256" s="2">
        <v>1</v>
      </c>
      <c r="Y256" s="69">
        <v>37</v>
      </c>
      <c r="Z256" s="5" t="s">
        <v>1242</v>
      </c>
      <c r="AA256" s="75">
        <v>8</v>
      </c>
      <c r="AB256" s="5" t="s">
        <v>141</v>
      </c>
      <c r="AC256" s="5">
        <v>32575</v>
      </c>
      <c r="AH256" s="5"/>
      <c r="AI256" s="5"/>
      <c r="AJ256" s="5"/>
      <c r="AK256" s="5"/>
      <c r="AL256" s="8"/>
      <c r="AM256" s="4"/>
      <c r="AN256" s="8"/>
      <c r="AO256" s="10" t="s">
        <v>2037</v>
      </c>
      <c r="AP256" s="35" t="s">
        <v>2233</v>
      </c>
      <c r="AQ256" s="41"/>
      <c r="AS256" s="2" t="s">
        <v>2444</v>
      </c>
      <c r="AT256" s="3">
        <v>43131</v>
      </c>
      <c r="AU256" s="3">
        <v>43190</v>
      </c>
    </row>
    <row r="257" spans="1:47" x14ac:dyDescent="0.25">
      <c r="A257" s="2">
        <v>2018</v>
      </c>
      <c r="B257" s="3">
        <v>43101</v>
      </c>
      <c r="C257" s="3">
        <v>43190</v>
      </c>
      <c r="D257" s="2" t="s">
        <v>111</v>
      </c>
      <c r="E257" s="29" t="s">
        <v>571</v>
      </c>
      <c r="F257" s="25" t="s">
        <v>572</v>
      </c>
      <c r="G257" s="25" t="s">
        <v>573</v>
      </c>
      <c r="H257" s="6"/>
      <c r="I257" s="8" t="s">
        <v>214</v>
      </c>
      <c r="J257" s="2" t="s">
        <v>113</v>
      </c>
      <c r="K257" s="2" t="s">
        <v>141</v>
      </c>
      <c r="L257" s="2" t="s">
        <v>115</v>
      </c>
      <c r="M257" s="35" t="s">
        <v>846</v>
      </c>
      <c r="N257" s="2" t="s">
        <v>141</v>
      </c>
      <c r="O257" s="2" t="s">
        <v>148</v>
      </c>
      <c r="P257" s="5" t="s">
        <v>868</v>
      </c>
      <c r="Q257" s="46" t="s">
        <v>155</v>
      </c>
      <c r="R257" s="12" t="s">
        <v>1063</v>
      </c>
      <c r="S257" s="48" t="s">
        <v>1064</v>
      </c>
      <c r="U257" s="46" t="s">
        <v>180</v>
      </c>
      <c r="V257" s="12" t="s">
        <v>1191</v>
      </c>
      <c r="W257" s="2">
        <v>1</v>
      </c>
      <c r="Y257" s="69">
        <v>27</v>
      </c>
      <c r="Z257" s="5" t="s">
        <v>1261</v>
      </c>
      <c r="AA257" s="75">
        <v>8</v>
      </c>
      <c r="AB257" s="5" t="s">
        <v>141</v>
      </c>
      <c r="AC257" s="5">
        <v>33180</v>
      </c>
      <c r="AH257" s="4"/>
      <c r="AI257" s="4"/>
      <c r="AJ257" s="4"/>
      <c r="AK257" s="4"/>
      <c r="AL257" s="8"/>
      <c r="AM257" s="8"/>
      <c r="AN257" s="8"/>
      <c r="AO257" s="10" t="s">
        <v>2038</v>
      </c>
      <c r="AP257" s="90" t="s">
        <v>2234</v>
      </c>
      <c r="AQ257" s="4"/>
      <c r="AS257" s="2" t="s">
        <v>2444</v>
      </c>
      <c r="AT257" s="3">
        <v>43131</v>
      </c>
      <c r="AU257" s="3">
        <v>43190</v>
      </c>
    </row>
    <row r="258" spans="1:47" x14ac:dyDescent="0.25">
      <c r="A258" s="2">
        <v>2018</v>
      </c>
      <c r="B258" s="3">
        <v>43101</v>
      </c>
      <c r="C258" s="3">
        <v>43190</v>
      </c>
      <c r="D258" s="2" t="s">
        <v>112</v>
      </c>
      <c r="E258" s="19"/>
      <c r="F258" s="10"/>
      <c r="G258" s="10"/>
      <c r="H258" s="6" t="s">
        <v>574</v>
      </c>
      <c r="I258" s="8" t="s">
        <v>214</v>
      </c>
      <c r="J258" s="2" t="s">
        <v>113</v>
      </c>
      <c r="K258" s="2" t="s">
        <v>141</v>
      </c>
      <c r="L258" s="2" t="s">
        <v>115</v>
      </c>
      <c r="M258" s="45" t="s">
        <v>847</v>
      </c>
      <c r="N258" s="2" t="s">
        <v>141</v>
      </c>
      <c r="O258" s="2" t="s">
        <v>148</v>
      </c>
      <c r="P258" s="5" t="s">
        <v>868</v>
      </c>
      <c r="Q258" s="46" t="s">
        <v>155</v>
      </c>
      <c r="R258" s="12" t="s">
        <v>1065</v>
      </c>
      <c r="S258" s="48">
        <v>6239</v>
      </c>
      <c r="U258" s="46" t="s">
        <v>180</v>
      </c>
      <c r="V258" s="63" t="s">
        <v>1235</v>
      </c>
      <c r="W258" s="2">
        <v>1</v>
      </c>
      <c r="Y258" s="69">
        <v>37</v>
      </c>
      <c r="Z258" s="5" t="s">
        <v>1242</v>
      </c>
      <c r="AA258" s="75">
        <v>8</v>
      </c>
      <c r="AB258" s="5" t="s">
        <v>141</v>
      </c>
      <c r="AC258" s="5">
        <v>32000</v>
      </c>
      <c r="AH258" s="5" t="s">
        <v>1305</v>
      </c>
      <c r="AI258" s="40" t="s">
        <v>1701</v>
      </c>
      <c r="AJ258" s="40" t="s">
        <v>1702</v>
      </c>
      <c r="AK258" s="51"/>
      <c r="AL258" s="8"/>
      <c r="AM258" s="8" t="s">
        <v>1726</v>
      </c>
      <c r="AN258" s="8"/>
      <c r="AO258" s="40" t="s">
        <v>2039</v>
      </c>
      <c r="AP258" s="4" t="s">
        <v>2235</v>
      </c>
      <c r="AQ258" s="4"/>
      <c r="AS258" s="2" t="s">
        <v>2444</v>
      </c>
      <c r="AT258" s="3">
        <v>43131</v>
      </c>
      <c r="AU258" s="3">
        <v>43190</v>
      </c>
    </row>
    <row r="259" spans="1:47" x14ac:dyDescent="0.25">
      <c r="A259" s="2">
        <v>2018</v>
      </c>
      <c r="B259" s="3">
        <v>43101</v>
      </c>
      <c r="C259" s="3">
        <v>43190</v>
      </c>
      <c r="D259" s="2" t="s">
        <v>111</v>
      </c>
      <c r="E259" s="29" t="s">
        <v>575</v>
      </c>
      <c r="F259" s="25" t="s">
        <v>576</v>
      </c>
      <c r="G259" s="25" t="s">
        <v>577</v>
      </c>
      <c r="H259" s="6"/>
      <c r="I259" s="18" t="s">
        <v>216</v>
      </c>
      <c r="J259" s="2" t="s">
        <v>113</v>
      </c>
      <c r="K259" s="2" t="s">
        <v>141</v>
      </c>
      <c r="L259" s="2" t="s">
        <v>115</v>
      </c>
      <c r="M259" s="35" t="s">
        <v>848</v>
      </c>
      <c r="N259" s="2" t="s">
        <v>141</v>
      </c>
      <c r="O259" s="2" t="s">
        <v>148</v>
      </c>
      <c r="P259" s="5" t="s">
        <v>868</v>
      </c>
      <c r="Q259" s="46" t="s">
        <v>155</v>
      </c>
      <c r="R259" s="12" t="s">
        <v>909</v>
      </c>
      <c r="S259" s="48">
        <v>5911</v>
      </c>
      <c r="U259" s="46" t="s">
        <v>180</v>
      </c>
      <c r="V259" s="12" t="s">
        <v>1166</v>
      </c>
      <c r="W259" s="2">
        <v>1</v>
      </c>
      <c r="Y259" s="69">
        <v>37</v>
      </c>
      <c r="Z259" s="5" t="s">
        <v>1242</v>
      </c>
      <c r="AA259" s="75">
        <v>8</v>
      </c>
      <c r="AB259" s="5" t="s">
        <v>141</v>
      </c>
      <c r="AC259" s="5">
        <v>32390</v>
      </c>
      <c r="AH259" s="4"/>
      <c r="AI259" s="51"/>
      <c r="AJ259" s="51"/>
      <c r="AK259" s="51"/>
      <c r="AL259" s="8"/>
      <c r="AM259" s="8"/>
      <c r="AN259" s="8"/>
      <c r="AO259" s="10" t="s">
        <v>2040</v>
      </c>
      <c r="AP259" s="90" t="s">
        <v>2236</v>
      </c>
      <c r="AQ259" s="4"/>
      <c r="AS259" s="2" t="s">
        <v>2444</v>
      </c>
      <c r="AT259" s="3">
        <v>43131</v>
      </c>
      <c r="AU259" s="3">
        <v>43190</v>
      </c>
    </row>
    <row r="260" spans="1:47" x14ac:dyDescent="0.25">
      <c r="A260" s="2">
        <v>2018</v>
      </c>
      <c r="B260" s="3">
        <v>43101</v>
      </c>
      <c r="C260" s="3">
        <v>43190</v>
      </c>
      <c r="D260" s="2" t="s">
        <v>112</v>
      </c>
      <c r="E260" s="19"/>
      <c r="F260" s="10"/>
      <c r="G260" s="10"/>
      <c r="H260" s="6" t="s">
        <v>578</v>
      </c>
      <c r="I260" s="8" t="s">
        <v>214</v>
      </c>
      <c r="J260" s="2" t="s">
        <v>113</v>
      </c>
      <c r="K260" s="2" t="s">
        <v>141</v>
      </c>
      <c r="L260" s="2" t="s">
        <v>115</v>
      </c>
      <c r="M260" s="45" t="s">
        <v>849</v>
      </c>
      <c r="N260" s="2" t="s">
        <v>141</v>
      </c>
      <c r="O260" s="2" t="s">
        <v>148</v>
      </c>
      <c r="P260" s="5" t="s">
        <v>868</v>
      </c>
      <c r="Q260" s="46" t="s">
        <v>155</v>
      </c>
      <c r="R260" s="12" t="s">
        <v>1066</v>
      </c>
      <c r="S260" s="48">
        <v>104</v>
      </c>
      <c r="U260" s="46" t="s">
        <v>180</v>
      </c>
      <c r="V260" s="12" t="s">
        <v>1236</v>
      </c>
      <c r="W260" s="2">
        <v>1</v>
      </c>
      <c r="Y260" s="72">
        <v>19</v>
      </c>
      <c r="Z260" s="5" t="s">
        <v>141</v>
      </c>
      <c r="AA260" s="75">
        <v>8</v>
      </c>
      <c r="AB260" s="5" t="s">
        <v>141</v>
      </c>
      <c r="AC260" s="5">
        <v>31215</v>
      </c>
      <c r="AH260" s="5" t="s">
        <v>1508</v>
      </c>
      <c r="AI260" s="40" t="s">
        <v>457</v>
      </c>
      <c r="AJ260" s="40" t="s">
        <v>1703</v>
      </c>
      <c r="AK260" s="51"/>
      <c r="AL260" s="8"/>
      <c r="AM260" s="8" t="s">
        <v>1726</v>
      </c>
      <c r="AN260" s="8"/>
      <c r="AO260" s="40" t="s">
        <v>2041</v>
      </c>
      <c r="AP260" s="4" t="s">
        <v>2237</v>
      </c>
      <c r="AQ260" s="4"/>
      <c r="AS260" s="2" t="s">
        <v>2444</v>
      </c>
      <c r="AT260" s="3">
        <v>43131</v>
      </c>
      <c r="AU260" s="3">
        <v>43190</v>
      </c>
    </row>
    <row r="261" spans="1:47" x14ac:dyDescent="0.25">
      <c r="A261" s="2">
        <v>2018</v>
      </c>
      <c r="B261" s="3">
        <v>43101</v>
      </c>
      <c r="C261" s="3">
        <v>43190</v>
      </c>
      <c r="D261" s="2" t="s">
        <v>112</v>
      </c>
      <c r="E261" s="19"/>
      <c r="F261" s="10"/>
      <c r="G261" s="10"/>
      <c r="H261" s="6" t="s">
        <v>579</v>
      </c>
      <c r="I261" s="8" t="s">
        <v>214</v>
      </c>
      <c r="J261" s="2" t="s">
        <v>113</v>
      </c>
      <c r="K261" s="2" t="s">
        <v>141</v>
      </c>
      <c r="L261" s="2" t="s">
        <v>115</v>
      </c>
      <c r="M261" s="45" t="s">
        <v>850</v>
      </c>
      <c r="N261" s="2" t="s">
        <v>141</v>
      </c>
      <c r="O261" s="2" t="s">
        <v>148</v>
      </c>
      <c r="P261" s="5" t="s">
        <v>868</v>
      </c>
      <c r="Q261" s="46" t="s">
        <v>174</v>
      </c>
      <c r="R261" s="12" t="s">
        <v>1067</v>
      </c>
      <c r="S261" s="48">
        <v>4389</v>
      </c>
      <c r="U261" s="12" t="s">
        <v>180</v>
      </c>
      <c r="V261" s="12" t="s">
        <v>1119</v>
      </c>
      <c r="W261" s="2">
        <v>1</v>
      </c>
      <c r="Y261" s="69">
        <v>37</v>
      </c>
      <c r="Z261" s="5" t="s">
        <v>1242</v>
      </c>
      <c r="AA261" s="75">
        <v>8</v>
      </c>
      <c r="AB261" s="5" t="s">
        <v>141</v>
      </c>
      <c r="AC261" s="5">
        <v>32310</v>
      </c>
      <c r="AH261" s="5" t="s">
        <v>1704</v>
      </c>
      <c r="AI261" s="45" t="s">
        <v>1705</v>
      </c>
      <c r="AJ261" s="45" t="s">
        <v>1706</v>
      </c>
      <c r="AK261" s="51"/>
      <c r="AL261" s="8"/>
      <c r="AM261" s="6" t="s">
        <v>1726</v>
      </c>
      <c r="AN261" s="8"/>
      <c r="AO261" s="40" t="s">
        <v>2042</v>
      </c>
      <c r="AP261" s="4" t="s">
        <v>2238</v>
      </c>
      <c r="AQ261" s="4"/>
      <c r="AS261" s="2" t="s">
        <v>2444</v>
      </c>
      <c r="AT261" s="3">
        <v>43131</v>
      </c>
      <c r="AU261" s="3">
        <v>43190</v>
      </c>
    </row>
    <row r="262" spans="1:47" x14ac:dyDescent="0.25">
      <c r="A262" s="2">
        <v>2018</v>
      </c>
      <c r="B262" s="3">
        <v>43101</v>
      </c>
      <c r="C262" s="3">
        <v>43190</v>
      </c>
      <c r="D262" s="2" t="s">
        <v>112</v>
      </c>
      <c r="E262" s="19"/>
      <c r="F262" s="10"/>
      <c r="G262" s="10"/>
      <c r="H262" s="6" t="s">
        <v>580</v>
      </c>
      <c r="I262" s="8" t="s">
        <v>214</v>
      </c>
      <c r="J262" s="2" t="s">
        <v>113</v>
      </c>
      <c r="K262" s="2" t="s">
        <v>141</v>
      </c>
      <c r="L262" s="2" t="s">
        <v>115</v>
      </c>
      <c r="M262" s="45" t="s">
        <v>851</v>
      </c>
      <c r="N262" s="2" t="s">
        <v>141</v>
      </c>
      <c r="O262" s="2" t="s">
        <v>148</v>
      </c>
      <c r="P262" s="5" t="s">
        <v>868</v>
      </c>
      <c r="Q262" s="46" t="s">
        <v>155</v>
      </c>
      <c r="R262" s="12" t="s">
        <v>1068</v>
      </c>
      <c r="S262" s="48">
        <v>885</v>
      </c>
      <c r="U262" s="46" t="s">
        <v>180</v>
      </c>
      <c r="V262" s="12" t="s">
        <v>1087</v>
      </c>
      <c r="W262" s="2">
        <v>1</v>
      </c>
      <c r="Y262" s="69">
        <v>37</v>
      </c>
      <c r="Z262" s="5" t="s">
        <v>1242</v>
      </c>
      <c r="AA262" s="75">
        <v>8</v>
      </c>
      <c r="AB262" s="5" t="s">
        <v>141</v>
      </c>
      <c r="AC262" s="5">
        <v>32317</v>
      </c>
      <c r="AH262" s="5" t="s">
        <v>1640</v>
      </c>
      <c r="AI262" s="40" t="s">
        <v>370</v>
      </c>
      <c r="AJ262" s="40" t="s">
        <v>230</v>
      </c>
      <c r="AK262" s="51"/>
      <c r="AL262" s="8"/>
      <c r="AM262" s="8" t="s">
        <v>1726</v>
      </c>
      <c r="AN262" s="8"/>
      <c r="AO262" s="40" t="s">
        <v>2043</v>
      </c>
      <c r="AP262" s="4" t="s">
        <v>2239</v>
      </c>
      <c r="AQ262" s="4"/>
      <c r="AS262" s="2" t="s">
        <v>2444</v>
      </c>
      <c r="AT262" s="3">
        <v>43131</v>
      </c>
      <c r="AU262" s="3">
        <v>43190</v>
      </c>
    </row>
    <row r="263" spans="1:47" x14ac:dyDescent="0.25">
      <c r="A263" s="2">
        <v>2018</v>
      </c>
      <c r="B263" s="3">
        <v>43101</v>
      </c>
      <c r="C263" s="3">
        <v>43190</v>
      </c>
      <c r="D263" s="2" t="s">
        <v>112</v>
      </c>
      <c r="E263" s="19"/>
      <c r="F263" s="10"/>
      <c r="G263" s="10"/>
      <c r="H263" s="6" t="s">
        <v>581</v>
      </c>
      <c r="I263" s="8" t="s">
        <v>214</v>
      </c>
      <c r="J263" s="2" t="s">
        <v>113</v>
      </c>
      <c r="K263" s="2" t="s">
        <v>141</v>
      </c>
      <c r="L263" s="2" t="s">
        <v>115</v>
      </c>
      <c r="M263" s="45" t="s">
        <v>852</v>
      </c>
      <c r="N263" s="2" t="s">
        <v>141</v>
      </c>
      <c r="O263" s="2" t="s">
        <v>148</v>
      </c>
      <c r="P263" s="5" t="s">
        <v>868</v>
      </c>
      <c r="Q263" s="46" t="s">
        <v>174</v>
      </c>
      <c r="R263" s="12" t="s">
        <v>1069</v>
      </c>
      <c r="S263" s="48">
        <v>1323</v>
      </c>
      <c r="U263" s="46" t="s">
        <v>180</v>
      </c>
      <c r="V263" s="12" t="s">
        <v>1228</v>
      </c>
      <c r="W263" s="2">
        <v>1</v>
      </c>
      <c r="Y263" s="69">
        <v>37</v>
      </c>
      <c r="Z263" s="5" t="s">
        <v>1242</v>
      </c>
      <c r="AA263" s="75">
        <v>8</v>
      </c>
      <c r="AB263" s="5" t="s">
        <v>141</v>
      </c>
      <c r="AC263" s="5">
        <v>32390</v>
      </c>
      <c r="AH263" s="5" t="s">
        <v>1707</v>
      </c>
      <c r="AI263" s="40" t="s">
        <v>1307</v>
      </c>
      <c r="AJ263" s="40" t="s">
        <v>550</v>
      </c>
      <c r="AK263" s="51"/>
      <c r="AL263" s="8"/>
      <c r="AM263" s="8" t="s">
        <v>1726</v>
      </c>
      <c r="AN263" s="8"/>
      <c r="AO263" s="40" t="s">
        <v>2044</v>
      </c>
      <c r="AP263" s="4" t="s">
        <v>2240</v>
      </c>
      <c r="AQ263" s="4"/>
      <c r="AS263" s="2" t="s">
        <v>2444</v>
      </c>
      <c r="AT263" s="3">
        <v>43131</v>
      </c>
      <c r="AU263" s="3">
        <v>43190</v>
      </c>
    </row>
    <row r="264" spans="1:47" x14ac:dyDescent="0.25">
      <c r="A264" s="2">
        <v>2018</v>
      </c>
      <c r="B264" s="3">
        <v>43101</v>
      </c>
      <c r="C264" s="3">
        <v>43190</v>
      </c>
      <c r="D264" s="2" t="s">
        <v>111</v>
      </c>
      <c r="E264" s="9" t="s">
        <v>582</v>
      </c>
      <c r="F264" s="6" t="s">
        <v>272</v>
      </c>
      <c r="G264" s="6" t="s">
        <v>511</v>
      </c>
      <c r="H264" s="6" t="s">
        <v>221</v>
      </c>
      <c r="I264" s="18" t="s">
        <v>216</v>
      </c>
      <c r="J264" s="2" t="s">
        <v>113</v>
      </c>
      <c r="K264" s="2" t="s">
        <v>141</v>
      </c>
      <c r="L264" s="2" t="s">
        <v>115</v>
      </c>
      <c r="M264" s="45" t="s">
        <v>853</v>
      </c>
      <c r="N264" s="2" t="s">
        <v>141</v>
      </c>
      <c r="O264" s="2" t="s">
        <v>148</v>
      </c>
      <c r="P264" s="5" t="s">
        <v>868</v>
      </c>
      <c r="Q264" s="46" t="s">
        <v>155</v>
      </c>
      <c r="R264" s="12" t="s">
        <v>1070</v>
      </c>
      <c r="S264" s="48">
        <v>1446</v>
      </c>
      <c r="U264" s="46" t="s">
        <v>180</v>
      </c>
      <c r="V264" s="12" t="s">
        <v>1237</v>
      </c>
      <c r="W264" s="2">
        <v>1</v>
      </c>
      <c r="Y264" s="69">
        <v>37</v>
      </c>
      <c r="Z264" s="5" t="s">
        <v>1242</v>
      </c>
      <c r="AA264" s="75">
        <v>8</v>
      </c>
      <c r="AB264" s="5" t="s">
        <v>141</v>
      </c>
      <c r="AC264" s="5">
        <v>32050</v>
      </c>
      <c r="AH264" s="4"/>
      <c r="AI264" s="51"/>
      <c r="AJ264" s="51"/>
      <c r="AK264" s="51"/>
      <c r="AL264" s="8"/>
      <c r="AM264" s="8"/>
      <c r="AN264" s="8"/>
      <c r="AO264" s="40" t="s">
        <v>2045</v>
      </c>
      <c r="AP264" s="4"/>
      <c r="AQ264" s="4"/>
      <c r="AS264" s="2" t="s">
        <v>2444</v>
      </c>
      <c r="AT264" s="3">
        <v>43131</v>
      </c>
      <c r="AU264" s="3">
        <v>43190</v>
      </c>
    </row>
    <row r="265" spans="1:47" x14ac:dyDescent="0.25">
      <c r="A265" s="2">
        <v>2018</v>
      </c>
      <c r="B265" s="3">
        <v>43101</v>
      </c>
      <c r="C265" s="3">
        <v>43190</v>
      </c>
      <c r="D265" s="2" t="s">
        <v>111</v>
      </c>
      <c r="E265" s="9" t="s">
        <v>583</v>
      </c>
      <c r="F265" s="6" t="s">
        <v>445</v>
      </c>
      <c r="G265" s="6" t="s">
        <v>584</v>
      </c>
      <c r="H265" s="6"/>
      <c r="I265" s="18" t="s">
        <v>216</v>
      </c>
      <c r="J265" s="2" t="s">
        <v>113</v>
      </c>
      <c r="K265" s="2" t="s">
        <v>141</v>
      </c>
      <c r="L265" s="2" t="s">
        <v>115</v>
      </c>
      <c r="M265" s="45" t="s">
        <v>854</v>
      </c>
      <c r="N265" s="2" t="s">
        <v>141</v>
      </c>
      <c r="O265" s="2" t="s">
        <v>148</v>
      </c>
      <c r="P265" s="5" t="s">
        <v>868</v>
      </c>
      <c r="Q265" s="12" t="s">
        <v>155</v>
      </c>
      <c r="R265" s="12" t="s">
        <v>1071</v>
      </c>
      <c r="S265" s="48">
        <v>7593</v>
      </c>
      <c r="U265" s="12" t="s">
        <v>180</v>
      </c>
      <c r="V265" s="12" t="s">
        <v>1222</v>
      </c>
      <c r="W265" s="2">
        <v>1</v>
      </c>
      <c r="Y265" s="69">
        <v>37</v>
      </c>
      <c r="Z265" s="5" t="s">
        <v>1242</v>
      </c>
      <c r="AA265" s="75">
        <v>8</v>
      </c>
      <c r="AB265" s="5" t="s">
        <v>141</v>
      </c>
      <c r="AC265" s="5">
        <v>32450</v>
      </c>
      <c r="AH265" s="4"/>
      <c r="AI265" s="51"/>
      <c r="AJ265" s="51"/>
      <c r="AK265" s="51"/>
      <c r="AL265" s="8"/>
      <c r="AM265" s="8"/>
      <c r="AN265" s="8"/>
      <c r="AO265" s="45" t="s">
        <v>2046</v>
      </c>
      <c r="AP265" s="4" t="s">
        <v>2241</v>
      </c>
      <c r="AQ265" s="4"/>
      <c r="AS265" s="2" t="s">
        <v>2444</v>
      </c>
      <c r="AT265" s="3">
        <v>43131</v>
      </c>
      <c r="AU265" s="3">
        <v>43190</v>
      </c>
    </row>
    <row r="266" spans="1:47" x14ac:dyDescent="0.25">
      <c r="A266" s="2">
        <v>2018</v>
      </c>
      <c r="B266" s="3">
        <v>43101</v>
      </c>
      <c r="C266" s="3">
        <v>43190</v>
      </c>
      <c r="D266" s="2" t="s">
        <v>111</v>
      </c>
      <c r="E266" s="9" t="s">
        <v>585</v>
      </c>
      <c r="F266" s="6" t="s">
        <v>586</v>
      </c>
      <c r="G266" s="6" t="s">
        <v>587</v>
      </c>
      <c r="H266" s="6" t="s">
        <v>221</v>
      </c>
      <c r="I266" s="18" t="s">
        <v>216</v>
      </c>
      <c r="J266" s="2" t="s">
        <v>113</v>
      </c>
      <c r="K266" s="2" t="s">
        <v>141</v>
      </c>
      <c r="L266" s="2" t="s">
        <v>115</v>
      </c>
      <c r="M266" s="45" t="s">
        <v>855</v>
      </c>
      <c r="N266" s="2" t="s">
        <v>141</v>
      </c>
      <c r="O266" s="2" t="s">
        <v>148</v>
      </c>
      <c r="P266" s="5" t="s">
        <v>868</v>
      </c>
      <c r="Q266" s="46" t="s">
        <v>155</v>
      </c>
      <c r="R266" s="12" t="s">
        <v>965</v>
      </c>
      <c r="S266" s="65">
        <v>9013</v>
      </c>
      <c r="U266" s="46" t="s">
        <v>180</v>
      </c>
      <c r="V266" s="12" t="s">
        <v>1202</v>
      </c>
      <c r="W266" s="2">
        <v>1</v>
      </c>
      <c r="Y266" s="69">
        <v>37</v>
      </c>
      <c r="Z266" s="5" t="s">
        <v>1242</v>
      </c>
      <c r="AA266" s="75">
        <v>8</v>
      </c>
      <c r="AB266" s="5" t="s">
        <v>141</v>
      </c>
      <c r="AC266" s="5">
        <v>32674</v>
      </c>
      <c r="AH266" s="4"/>
      <c r="AI266" s="51"/>
      <c r="AJ266" s="51"/>
      <c r="AK266" s="51"/>
      <c r="AL266" s="8"/>
      <c r="AM266" s="8"/>
      <c r="AN266" s="8"/>
      <c r="AO266" s="4" t="s">
        <v>2047</v>
      </c>
      <c r="AP266" s="4" t="s">
        <v>2242</v>
      </c>
      <c r="AQ266" s="4"/>
      <c r="AS266" s="2" t="s">
        <v>2444</v>
      </c>
      <c r="AT266" s="3">
        <v>43131</v>
      </c>
      <c r="AU266" s="3">
        <v>43190</v>
      </c>
    </row>
    <row r="267" spans="1:47" x14ac:dyDescent="0.25">
      <c r="A267" s="2">
        <v>2018</v>
      </c>
      <c r="B267" s="3">
        <v>43101</v>
      </c>
      <c r="C267" s="3">
        <v>43190</v>
      </c>
      <c r="D267" s="2" t="s">
        <v>111</v>
      </c>
      <c r="E267" s="9" t="s">
        <v>588</v>
      </c>
      <c r="F267" s="6" t="s">
        <v>577</v>
      </c>
      <c r="G267" s="6" t="s">
        <v>589</v>
      </c>
      <c r="H267" s="6" t="s">
        <v>221</v>
      </c>
      <c r="I267" s="10" t="s">
        <v>222</v>
      </c>
      <c r="J267" s="2" t="s">
        <v>113</v>
      </c>
      <c r="K267" s="2" t="s">
        <v>141</v>
      </c>
      <c r="L267" s="2" t="s">
        <v>115</v>
      </c>
      <c r="M267" s="10" t="s">
        <v>856</v>
      </c>
      <c r="N267" s="2" t="s">
        <v>141</v>
      </c>
      <c r="O267" s="2" t="s">
        <v>148</v>
      </c>
      <c r="P267" s="5" t="s">
        <v>868</v>
      </c>
      <c r="Q267" s="46" t="s">
        <v>155</v>
      </c>
      <c r="R267" s="12" t="s">
        <v>903</v>
      </c>
      <c r="S267" s="65">
        <v>7749</v>
      </c>
      <c r="U267" s="46" t="s">
        <v>180</v>
      </c>
      <c r="V267" s="12" t="s">
        <v>1238</v>
      </c>
      <c r="W267" s="2">
        <v>1</v>
      </c>
      <c r="Y267" s="69">
        <v>37</v>
      </c>
      <c r="Z267" s="5" t="s">
        <v>1242</v>
      </c>
      <c r="AA267" s="75">
        <v>8</v>
      </c>
      <c r="AB267" s="5" t="s">
        <v>141</v>
      </c>
      <c r="AC267" s="5">
        <v>32000</v>
      </c>
      <c r="AH267" s="5"/>
      <c r="AI267" s="5"/>
      <c r="AJ267" s="5"/>
      <c r="AK267" s="5"/>
      <c r="AL267" s="5"/>
      <c r="AM267" s="8"/>
      <c r="AN267" s="8"/>
      <c r="AO267" s="10"/>
      <c r="AP267" s="10"/>
      <c r="AQ267" s="5"/>
      <c r="AS267" s="2" t="s">
        <v>2444</v>
      </c>
      <c r="AT267" s="3">
        <v>43131</v>
      </c>
      <c r="AU267" s="3">
        <v>43190</v>
      </c>
    </row>
    <row r="268" spans="1:47" x14ac:dyDescent="0.25">
      <c r="A268" s="2">
        <v>2018</v>
      </c>
      <c r="B268" s="3">
        <v>43101</v>
      </c>
      <c r="C268" s="3">
        <v>43190</v>
      </c>
      <c r="D268" s="2" t="s">
        <v>111</v>
      </c>
      <c r="E268" s="11" t="s">
        <v>590</v>
      </c>
      <c r="F268" s="12" t="s">
        <v>591</v>
      </c>
      <c r="G268" s="12" t="s">
        <v>592</v>
      </c>
      <c r="H268" s="12"/>
      <c r="I268" s="10" t="s">
        <v>222</v>
      </c>
      <c r="J268" s="2" t="s">
        <v>113</v>
      </c>
      <c r="K268" s="2" t="s">
        <v>141</v>
      </c>
      <c r="L268" s="2" t="s">
        <v>115</v>
      </c>
      <c r="M268" s="38" t="s">
        <v>857</v>
      </c>
      <c r="N268" s="2" t="s">
        <v>141</v>
      </c>
      <c r="O268" s="2" t="s">
        <v>148</v>
      </c>
      <c r="P268" s="5" t="s">
        <v>868</v>
      </c>
      <c r="Q268" s="46" t="s">
        <v>155</v>
      </c>
      <c r="R268" s="12" t="s">
        <v>1072</v>
      </c>
      <c r="S268" s="48">
        <v>7331</v>
      </c>
      <c r="U268" s="46" t="s">
        <v>180</v>
      </c>
      <c r="V268" s="12" t="s">
        <v>1106</v>
      </c>
      <c r="W268" s="2">
        <v>1</v>
      </c>
      <c r="Y268" s="69">
        <v>37</v>
      </c>
      <c r="Z268" s="5" t="s">
        <v>1242</v>
      </c>
      <c r="AA268" s="75">
        <v>8</v>
      </c>
      <c r="AB268" s="4" t="s">
        <v>141</v>
      </c>
      <c r="AC268" s="5">
        <v>32690</v>
      </c>
      <c r="AH268" s="4"/>
      <c r="AI268" s="4"/>
      <c r="AJ268" s="4"/>
      <c r="AK268" s="4"/>
      <c r="AL268" s="4"/>
      <c r="AM268" s="8"/>
      <c r="AN268" s="8"/>
      <c r="AO268" s="10" t="s">
        <v>2048</v>
      </c>
      <c r="AP268" s="82" t="s">
        <v>2243</v>
      </c>
      <c r="AQ268" s="4"/>
      <c r="AS268" s="2" t="s">
        <v>2444</v>
      </c>
      <c r="AT268" s="3">
        <v>43131</v>
      </c>
      <c r="AU268" s="3">
        <v>43190</v>
      </c>
    </row>
    <row r="269" spans="1:47" x14ac:dyDescent="0.25">
      <c r="A269" s="2">
        <v>2018</v>
      </c>
      <c r="B269" s="3">
        <v>43101</v>
      </c>
      <c r="C269" s="3">
        <v>43190</v>
      </c>
      <c r="D269" s="2" t="s">
        <v>112</v>
      </c>
      <c r="E269" s="26"/>
      <c r="F269" s="12"/>
      <c r="G269" s="12"/>
      <c r="H269" s="6" t="s">
        <v>472</v>
      </c>
      <c r="I269" s="8" t="s">
        <v>214</v>
      </c>
      <c r="J269" s="2" t="s">
        <v>113</v>
      </c>
      <c r="K269" s="2" t="s">
        <v>141</v>
      </c>
      <c r="L269" s="2" t="s">
        <v>115</v>
      </c>
      <c r="M269" s="10" t="s">
        <v>776</v>
      </c>
      <c r="N269" s="2" t="s">
        <v>141</v>
      </c>
      <c r="O269" s="2" t="s">
        <v>148</v>
      </c>
      <c r="P269" s="5" t="s">
        <v>868</v>
      </c>
      <c r="Q269" s="46" t="s">
        <v>155</v>
      </c>
      <c r="R269" s="12" t="s">
        <v>186</v>
      </c>
      <c r="S269" s="64">
        <v>4664</v>
      </c>
      <c r="U269" s="46" t="s">
        <v>180</v>
      </c>
      <c r="V269" s="12" t="s">
        <v>1094</v>
      </c>
      <c r="W269" s="2">
        <v>1</v>
      </c>
      <c r="Y269" s="69">
        <v>37</v>
      </c>
      <c r="Z269" s="5" t="s">
        <v>1242</v>
      </c>
      <c r="AA269" s="75">
        <v>8</v>
      </c>
      <c r="AB269" s="5" t="s">
        <v>141</v>
      </c>
      <c r="AC269" s="5">
        <v>32350</v>
      </c>
      <c r="AH269" s="5" t="s">
        <v>1592</v>
      </c>
      <c r="AI269" s="5" t="s">
        <v>519</v>
      </c>
      <c r="AJ269" s="5" t="s">
        <v>1586</v>
      </c>
      <c r="AK269" s="5" t="s">
        <v>1708</v>
      </c>
      <c r="AL269" s="88" t="s">
        <v>2049</v>
      </c>
      <c r="AM269" s="8"/>
      <c r="AN269" s="8"/>
      <c r="AO269" s="5" t="s">
        <v>1708</v>
      </c>
      <c r="AP269" s="88"/>
      <c r="AQ269" s="43"/>
      <c r="AS269" s="2" t="s">
        <v>2444</v>
      </c>
      <c r="AT269" s="3">
        <v>43131</v>
      </c>
      <c r="AU269" s="3">
        <v>43190</v>
      </c>
    </row>
    <row r="270" spans="1:47" x14ac:dyDescent="0.25">
      <c r="A270" s="2">
        <v>2018</v>
      </c>
      <c r="B270" s="3">
        <v>43101</v>
      </c>
      <c r="C270" s="3">
        <v>43190</v>
      </c>
      <c r="D270" s="2" t="s">
        <v>111</v>
      </c>
      <c r="E270" s="26" t="s">
        <v>593</v>
      </c>
      <c r="F270" s="12" t="s">
        <v>594</v>
      </c>
      <c r="G270" s="12" t="s">
        <v>550</v>
      </c>
      <c r="H270" s="6" t="s">
        <v>221</v>
      </c>
      <c r="I270" s="7" t="s">
        <v>216</v>
      </c>
      <c r="J270" s="2" t="s">
        <v>113</v>
      </c>
      <c r="K270" s="2" t="s">
        <v>141</v>
      </c>
      <c r="L270" s="2" t="s">
        <v>115</v>
      </c>
      <c r="M270" s="45" t="s">
        <v>858</v>
      </c>
      <c r="N270" s="2" t="s">
        <v>141</v>
      </c>
      <c r="O270" s="2" t="s">
        <v>148</v>
      </c>
      <c r="P270" s="5" t="s">
        <v>868</v>
      </c>
      <c r="Q270" s="46" t="s">
        <v>155</v>
      </c>
      <c r="R270" s="66" t="s">
        <v>1073</v>
      </c>
      <c r="S270" s="65">
        <v>9902</v>
      </c>
      <c r="U270" s="46" t="s">
        <v>180</v>
      </c>
      <c r="V270" s="12" t="s">
        <v>1239</v>
      </c>
      <c r="W270" s="2">
        <v>1</v>
      </c>
      <c r="Y270" s="72">
        <v>19</v>
      </c>
      <c r="Z270" s="5" t="s">
        <v>141</v>
      </c>
      <c r="AA270" s="75">
        <v>8</v>
      </c>
      <c r="AB270" s="5" t="s">
        <v>141</v>
      </c>
      <c r="AC270" s="5">
        <v>31384</v>
      </c>
      <c r="AH270" s="4"/>
      <c r="AI270" s="51"/>
      <c r="AJ270" s="51"/>
      <c r="AK270" s="51"/>
      <c r="AL270" s="8"/>
      <c r="AM270" s="8"/>
      <c r="AN270" s="8"/>
      <c r="AO270" s="4" t="s">
        <v>2050</v>
      </c>
      <c r="AP270" s="4" t="s">
        <v>2244</v>
      </c>
      <c r="AQ270" s="4"/>
      <c r="AS270" s="2" t="s">
        <v>2444</v>
      </c>
      <c r="AT270" s="3">
        <v>43131</v>
      </c>
      <c r="AU270" s="3">
        <v>43190</v>
      </c>
    </row>
    <row r="271" spans="1:47" x14ac:dyDescent="0.25">
      <c r="A271" s="2">
        <v>2018</v>
      </c>
      <c r="B271" s="3">
        <v>43101</v>
      </c>
      <c r="C271" s="3">
        <v>43190</v>
      </c>
      <c r="D271" s="2" t="s">
        <v>112</v>
      </c>
      <c r="E271" s="26"/>
      <c r="F271" s="26"/>
      <c r="G271" s="26"/>
      <c r="H271" s="6" t="s">
        <v>595</v>
      </c>
      <c r="I271" s="8" t="s">
        <v>214</v>
      </c>
      <c r="J271" s="2" t="s">
        <v>113</v>
      </c>
      <c r="K271" s="2" t="s">
        <v>141</v>
      </c>
      <c r="L271" s="2" t="s">
        <v>115</v>
      </c>
      <c r="M271" s="45" t="s">
        <v>859</v>
      </c>
      <c r="N271" s="2" t="s">
        <v>141</v>
      </c>
      <c r="O271" s="2" t="s">
        <v>148</v>
      </c>
      <c r="P271" s="5" t="s">
        <v>868</v>
      </c>
      <c r="Q271" s="46" t="s">
        <v>155</v>
      </c>
      <c r="R271" s="12" t="s">
        <v>1074</v>
      </c>
      <c r="S271" s="65">
        <v>3702</v>
      </c>
      <c r="U271" s="46" t="s">
        <v>180</v>
      </c>
      <c r="V271" s="12" t="s">
        <v>1240</v>
      </c>
      <c r="W271" s="2">
        <v>1</v>
      </c>
      <c r="Y271" s="72">
        <v>19</v>
      </c>
      <c r="Z271" s="5" t="s">
        <v>141</v>
      </c>
      <c r="AA271" s="75">
        <v>8</v>
      </c>
      <c r="AB271" s="5" t="s">
        <v>141</v>
      </c>
      <c r="AC271" s="5">
        <v>31203</v>
      </c>
      <c r="AH271" s="5" t="s">
        <v>1275</v>
      </c>
      <c r="AI271" s="40" t="s">
        <v>1709</v>
      </c>
      <c r="AJ271" s="40" t="s">
        <v>1536</v>
      </c>
      <c r="AK271" s="51"/>
      <c r="AL271" s="8"/>
      <c r="AM271" s="8" t="s">
        <v>1726</v>
      </c>
      <c r="AN271" s="8"/>
      <c r="AO271" s="4" t="s">
        <v>2051</v>
      </c>
      <c r="AP271" s="4" t="s">
        <v>2245</v>
      </c>
      <c r="AQ271" s="4"/>
      <c r="AS271" s="2" t="s">
        <v>2444</v>
      </c>
      <c r="AT271" s="3">
        <v>43131</v>
      </c>
      <c r="AU271" s="3">
        <v>43190</v>
      </c>
    </row>
    <row r="272" spans="1:47" x14ac:dyDescent="0.25">
      <c r="A272" s="2">
        <v>2018</v>
      </c>
      <c r="B272" s="3">
        <v>43101</v>
      </c>
      <c r="C272" s="3">
        <v>43190</v>
      </c>
      <c r="D272" s="2" t="s">
        <v>112</v>
      </c>
      <c r="E272" s="19"/>
      <c r="F272" s="19"/>
      <c r="G272" s="19"/>
      <c r="H272" s="6" t="s">
        <v>596</v>
      </c>
      <c r="I272" s="8" t="s">
        <v>214</v>
      </c>
      <c r="J272" s="2" t="s">
        <v>113</v>
      </c>
      <c r="K272" s="2" t="s">
        <v>141</v>
      </c>
      <c r="L272" s="2" t="s">
        <v>115</v>
      </c>
      <c r="M272" s="45" t="s">
        <v>860</v>
      </c>
      <c r="N272" s="2" t="s">
        <v>141</v>
      </c>
      <c r="O272" s="2" t="s">
        <v>148</v>
      </c>
      <c r="P272" s="5" t="s">
        <v>868</v>
      </c>
      <c r="Q272" s="46" t="s">
        <v>155</v>
      </c>
      <c r="R272" s="12" t="s">
        <v>1075</v>
      </c>
      <c r="S272" s="65">
        <v>962</v>
      </c>
      <c r="U272" s="46" t="s">
        <v>180</v>
      </c>
      <c r="V272" s="12" t="s">
        <v>1100</v>
      </c>
      <c r="W272" s="2">
        <v>1</v>
      </c>
      <c r="Y272" s="69">
        <v>37</v>
      </c>
      <c r="Z272" s="5" t="s">
        <v>1242</v>
      </c>
      <c r="AA272" s="75">
        <v>8</v>
      </c>
      <c r="AB272" s="5" t="s">
        <v>141</v>
      </c>
      <c r="AC272" s="5">
        <v>32576</v>
      </c>
      <c r="AH272" s="5" t="s">
        <v>1710</v>
      </c>
      <c r="AI272" s="40" t="s">
        <v>1711</v>
      </c>
      <c r="AJ272" s="40" t="s">
        <v>1582</v>
      </c>
      <c r="AK272" s="51"/>
      <c r="AL272" s="8"/>
      <c r="AM272" s="8" t="s">
        <v>1726</v>
      </c>
      <c r="AN272" s="8"/>
      <c r="AO272" s="4" t="s">
        <v>2052</v>
      </c>
      <c r="AP272" s="4" t="s">
        <v>2246</v>
      </c>
      <c r="AQ272" s="4"/>
      <c r="AS272" s="2" t="s">
        <v>2444</v>
      </c>
      <c r="AT272" s="3">
        <v>43131</v>
      </c>
      <c r="AU272" s="3">
        <v>43190</v>
      </c>
    </row>
    <row r="273" spans="1:47" x14ac:dyDescent="0.25">
      <c r="A273" s="2">
        <v>2018</v>
      </c>
      <c r="B273" s="3">
        <v>43101</v>
      </c>
      <c r="C273" s="3">
        <v>43190</v>
      </c>
      <c r="D273" s="2" t="s">
        <v>112</v>
      </c>
      <c r="E273" s="19"/>
      <c r="F273" s="19"/>
      <c r="G273" s="19"/>
      <c r="H273" s="6" t="s">
        <v>597</v>
      </c>
      <c r="I273" s="8" t="s">
        <v>214</v>
      </c>
      <c r="J273" s="2" t="s">
        <v>113</v>
      </c>
      <c r="K273" s="2" t="s">
        <v>141</v>
      </c>
      <c r="L273" s="2" t="s">
        <v>115</v>
      </c>
      <c r="M273" s="10" t="s">
        <v>861</v>
      </c>
      <c r="N273" s="2" t="s">
        <v>141</v>
      </c>
      <c r="O273" s="2" t="s">
        <v>148</v>
      </c>
      <c r="P273" s="5" t="s">
        <v>868</v>
      </c>
      <c r="Q273" s="46" t="s">
        <v>155</v>
      </c>
      <c r="R273" s="12" t="s">
        <v>1076</v>
      </c>
      <c r="S273" s="65">
        <v>4923</v>
      </c>
      <c r="U273" s="46" t="s">
        <v>180</v>
      </c>
      <c r="V273" s="12" t="s">
        <v>1119</v>
      </c>
      <c r="W273" s="2">
        <v>1</v>
      </c>
      <c r="Y273" s="69">
        <v>37</v>
      </c>
      <c r="Z273" s="5" t="s">
        <v>1242</v>
      </c>
      <c r="AA273" s="75">
        <v>8</v>
      </c>
      <c r="AB273" s="4" t="s">
        <v>141</v>
      </c>
      <c r="AC273" s="5">
        <v>32310</v>
      </c>
      <c r="AH273" s="5" t="s">
        <v>1712</v>
      </c>
      <c r="AI273" s="5" t="s">
        <v>1713</v>
      </c>
      <c r="AJ273" s="5" t="s">
        <v>1538</v>
      </c>
      <c r="AK273" s="5" t="s">
        <v>1714</v>
      </c>
      <c r="AL273" s="8"/>
      <c r="AM273" s="8" t="s">
        <v>1726</v>
      </c>
      <c r="AN273" s="8"/>
      <c r="AO273" s="5" t="s">
        <v>1714</v>
      </c>
      <c r="AP273" s="25"/>
      <c r="AQ273" s="5"/>
      <c r="AS273" s="2" t="s">
        <v>2444</v>
      </c>
      <c r="AT273" s="3">
        <v>43131</v>
      </c>
      <c r="AU273" s="3">
        <v>43190</v>
      </c>
    </row>
    <row r="274" spans="1:47" x14ac:dyDescent="0.25">
      <c r="A274" s="2">
        <v>2018</v>
      </c>
      <c r="B274" s="3">
        <v>43101</v>
      </c>
      <c r="C274" s="3">
        <v>43190</v>
      </c>
      <c r="D274" s="2" t="s">
        <v>112</v>
      </c>
      <c r="E274" s="19"/>
      <c r="F274" s="19"/>
      <c r="G274" s="19"/>
      <c r="H274" s="6" t="s">
        <v>598</v>
      </c>
      <c r="I274" s="8" t="s">
        <v>214</v>
      </c>
      <c r="J274" s="2" t="s">
        <v>113</v>
      </c>
      <c r="K274" s="2" t="s">
        <v>141</v>
      </c>
      <c r="L274" s="2" t="s">
        <v>115</v>
      </c>
      <c r="M274" s="10" t="s">
        <v>862</v>
      </c>
      <c r="N274" s="2" t="s">
        <v>141</v>
      </c>
      <c r="O274" s="2" t="s">
        <v>148</v>
      </c>
      <c r="P274" s="5" t="s">
        <v>868</v>
      </c>
      <c r="Q274" s="46" t="s">
        <v>155</v>
      </c>
      <c r="R274" s="12" t="s">
        <v>1077</v>
      </c>
      <c r="S274" s="64">
        <v>6377</v>
      </c>
      <c r="U274" s="46" t="s">
        <v>180</v>
      </c>
      <c r="V274" s="12" t="s">
        <v>1111</v>
      </c>
      <c r="W274" s="2">
        <v>1</v>
      </c>
      <c r="Y274" s="69">
        <v>37</v>
      </c>
      <c r="Z274" s="5" t="s">
        <v>1242</v>
      </c>
      <c r="AA274" s="75">
        <v>8</v>
      </c>
      <c r="AB274" s="5" t="s">
        <v>141</v>
      </c>
      <c r="AC274" s="5">
        <v>32650</v>
      </c>
      <c r="AH274" s="5" t="s">
        <v>1666</v>
      </c>
      <c r="AI274" s="5" t="s">
        <v>550</v>
      </c>
      <c r="AJ274" s="5" t="s">
        <v>550</v>
      </c>
      <c r="AK274" s="5" t="s">
        <v>1715</v>
      </c>
      <c r="AL274" s="8"/>
      <c r="AM274" s="8" t="s">
        <v>1726</v>
      </c>
      <c r="AN274" s="8"/>
      <c r="AO274" s="5" t="s">
        <v>1715</v>
      </c>
      <c r="AP274" s="25"/>
      <c r="AQ274" s="8"/>
      <c r="AS274" s="2" t="s">
        <v>2444</v>
      </c>
      <c r="AT274" s="3">
        <v>43131</v>
      </c>
      <c r="AU274" s="3">
        <v>43190</v>
      </c>
    </row>
    <row r="275" spans="1:47" x14ac:dyDescent="0.25">
      <c r="A275" s="2">
        <v>2018</v>
      </c>
      <c r="B275" s="3">
        <v>43101</v>
      </c>
      <c r="C275" s="3">
        <v>43190</v>
      </c>
      <c r="D275" s="2" t="s">
        <v>112</v>
      </c>
      <c r="E275" s="19"/>
      <c r="F275" s="19"/>
      <c r="G275" s="19"/>
      <c r="H275" s="6" t="s">
        <v>599</v>
      </c>
      <c r="I275" s="8" t="s">
        <v>214</v>
      </c>
      <c r="J275" s="2" t="s">
        <v>113</v>
      </c>
      <c r="K275" s="2" t="s">
        <v>141</v>
      </c>
      <c r="L275" s="2" t="s">
        <v>115</v>
      </c>
      <c r="M275" s="28" t="s">
        <v>863</v>
      </c>
      <c r="N275" s="2" t="s">
        <v>141</v>
      </c>
      <c r="O275" s="2" t="s">
        <v>148</v>
      </c>
      <c r="P275" s="5" t="s">
        <v>868</v>
      </c>
      <c r="Q275" s="46" t="s">
        <v>155</v>
      </c>
      <c r="R275" s="12" t="s">
        <v>1078</v>
      </c>
      <c r="S275" s="65">
        <v>7655</v>
      </c>
      <c r="U275" s="46" t="s">
        <v>180</v>
      </c>
      <c r="V275" s="12" t="s">
        <v>1241</v>
      </c>
      <c r="W275" s="2">
        <v>1</v>
      </c>
      <c r="Y275" s="69">
        <v>37</v>
      </c>
      <c r="Z275" s="5" t="s">
        <v>1242</v>
      </c>
      <c r="AA275" s="75">
        <v>8</v>
      </c>
      <c r="AB275" s="5" t="s">
        <v>141</v>
      </c>
      <c r="AC275" s="5">
        <v>32423</v>
      </c>
      <c r="AH275" s="16" t="s">
        <v>1716</v>
      </c>
      <c r="AI275" s="16" t="s">
        <v>370</v>
      </c>
      <c r="AJ275" s="16" t="s">
        <v>1717</v>
      </c>
      <c r="AK275" s="16" t="s">
        <v>1718</v>
      </c>
      <c r="AL275" s="8"/>
      <c r="AM275" s="8" t="s">
        <v>1726</v>
      </c>
      <c r="AN275" s="8"/>
      <c r="AO275" s="16" t="s">
        <v>1718</v>
      </c>
      <c r="AP275" s="7" t="s">
        <v>2247</v>
      </c>
      <c r="AQ275" s="8"/>
      <c r="AS275" s="2" t="s">
        <v>2444</v>
      </c>
      <c r="AT275" s="3">
        <v>43131</v>
      </c>
      <c r="AU275" s="3">
        <v>43190</v>
      </c>
    </row>
    <row r="276" spans="1:47" x14ac:dyDescent="0.25">
      <c r="A276" s="2">
        <v>2018</v>
      </c>
      <c r="B276" s="3">
        <v>43101</v>
      </c>
      <c r="C276" s="3">
        <v>43190</v>
      </c>
      <c r="D276" s="2" t="s">
        <v>112</v>
      </c>
      <c r="E276" s="31"/>
      <c r="F276" s="31"/>
      <c r="G276" s="31"/>
      <c r="H276" s="12" t="s">
        <v>600</v>
      </c>
      <c r="I276" s="8" t="s">
        <v>214</v>
      </c>
      <c r="J276" s="2" t="s">
        <v>113</v>
      </c>
      <c r="K276" s="2" t="s">
        <v>141</v>
      </c>
      <c r="L276" s="2" t="s">
        <v>115</v>
      </c>
      <c r="M276" s="4" t="s">
        <v>864</v>
      </c>
      <c r="N276" s="2" t="s">
        <v>141</v>
      </c>
      <c r="O276" s="2" t="s">
        <v>148</v>
      </c>
      <c r="P276" s="5" t="s">
        <v>868</v>
      </c>
      <c r="Q276" s="46" t="s">
        <v>155</v>
      </c>
      <c r="R276" s="12" t="s">
        <v>1079</v>
      </c>
      <c r="S276" s="65">
        <v>2530</v>
      </c>
      <c r="U276" s="46" t="s">
        <v>180</v>
      </c>
      <c r="V276" s="12" t="s">
        <v>1079</v>
      </c>
      <c r="W276" s="2">
        <v>1</v>
      </c>
      <c r="Y276" s="72">
        <v>19</v>
      </c>
      <c r="Z276" s="5" t="s">
        <v>141</v>
      </c>
      <c r="AA276" s="75">
        <v>8</v>
      </c>
      <c r="AB276" s="5" t="s">
        <v>141</v>
      </c>
      <c r="AC276" s="5">
        <v>31300</v>
      </c>
      <c r="AH276" s="5" t="s">
        <v>1719</v>
      </c>
      <c r="AI276" s="5" t="s">
        <v>1720</v>
      </c>
      <c r="AJ276" s="5" t="s">
        <v>311</v>
      </c>
      <c r="AK276" s="4"/>
      <c r="AL276" s="4"/>
      <c r="AM276" s="56" t="s">
        <v>1726</v>
      </c>
      <c r="AN276" s="8"/>
      <c r="AO276" s="5" t="s">
        <v>2053</v>
      </c>
      <c r="AP276" s="4" t="s">
        <v>2248</v>
      </c>
      <c r="AQ276" s="8"/>
      <c r="AS276" s="2" t="s">
        <v>2444</v>
      </c>
      <c r="AT276" s="3">
        <v>43131</v>
      </c>
      <c r="AU276" s="3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76">
      <formula1>Hidden_13</formula1>
    </dataValidation>
    <dataValidation type="list" allowBlank="1" showErrorMessage="1" sqref="J8:J276">
      <formula1>Hidden_29</formula1>
    </dataValidation>
    <dataValidation type="list" allowBlank="1" showErrorMessage="1" sqref="K8:K276 N8:N276">
      <formula1>Hidden_310</formula1>
    </dataValidation>
    <dataValidation type="list" allowBlank="1" showErrorMessage="1" sqref="O8:O276">
      <formula1>Hidden_514</formula1>
    </dataValidation>
    <dataValidation type="list" allowBlank="1" showInputMessage="1" showErrorMessage="1" sqref="P209 Q8:Q276">
      <formula1>hidden5</formula1>
    </dataValidation>
    <dataValidation type="list" allowBlank="1" showInputMessage="1" showErrorMessage="1" sqref="U8:U276">
      <formula1>hidden6</formula1>
    </dataValidation>
    <dataValidation type="list" allowBlank="1" showInputMessage="1" showErrorMessage="1" sqref="AB8:AB276">
      <formula1>hidden7</formula1>
    </dataValidation>
  </dataValidations>
  <hyperlinks>
    <hyperlink ref="AL8" r:id="rId1"/>
    <hyperlink ref="AL9" r:id="rId2"/>
    <hyperlink ref="AL14" r:id="rId3"/>
    <hyperlink ref="AL30" r:id="rId4"/>
    <hyperlink ref="AL36" r:id="rId5"/>
    <hyperlink ref="AL37" r:id="rId6"/>
    <hyperlink ref="AL50" r:id="rId7"/>
    <hyperlink ref="AL52" r:id="rId8"/>
    <hyperlink ref="AL53" r:id="rId9"/>
    <hyperlink ref="AL56" r:id="rId10"/>
    <hyperlink ref="AL58" r:id="rId11"/>
    <hyperlink ref="AL67" r:id="rId12"/>
    <hyperlink ref="AL70" r:id="rId13"/>
    <hyperlink ref="AL48" r:id="rId14"/>
    <hyperlink ref="AL77" r:id="rId15"/>
    <hyperlink ref="AL84" r:id="rId16"/>
    <hyperlink ref="AL85" r:id="rId17"/>
    <hyperlink ref="AL87" r:id="rId18"/>
    <hyperlink ref="AL102" r:id="rId19"/>
    <hyperlink ref="AL107" r:id="rId20"/>
    <hyperlink ref="AL22" r:id="rId21"/>
    <hyperlink ref="AL120" r:id="rId22"/>
    <hyperlink ref="AL124" r:id="rId23"/>
    <hyperlink ref="AL126" r:id="rId24"/>
    <hyperlink ref="AL139" r:id="rId25"/>
    <hyperlink ref="AL140" r:id="rId26"/>
    <hyperlink ref="AL145" r:id="rId27"/>
    <hyperlink ref="AL147" r:id="rId28"/>
    <hyperlink ref="AL148" r:id="rId29"/>
    <hyperlink ref="AL152" r:id="rId30"/>
    <hyperlink ref="AL158" r:id="rId31"/>
    <hyperlink ref="AL159" r:id="rId32"/>
    <hyperlink ref="AL161" r:id="rId33"/>
    <hyperlink ref="AL165" r:id="rId34"/>
    <hyperlink ref="AL181" r:id="rId35"/>
    <hyperlink ref="AL190" r:id="rId36"/>
    <hyperlink ref="AL196" r:id="rId37"/>
    <hyperlink ref="AL202" r:id="rId38"/>
    <hyperlink ref="AL93" r:id="rId39"/>
    <hyperlink ref="AL97" r:id="rId40"/>
    <hyperlink ref="AL99" r:id="rId41"/>
    <hyperlink ref="AL203" r:id="rId42"/>
    <hyperlink ref="AL204" r:id="rId43"/>
    <hyperlink ref="AL206" r:id="rId44"/>
    <hyperlink ref="AL205" r:id="rId45"/>
    <hyperlink ref="AL200" r:id="rId46"/>
    <hyperlink ref="AL154" r:id="rId47"/>
    <hyperlink ref="AL269" r:id="rId48"/>
    <hyperlink ref="AL150" r:id="rId49"/>
    <hyperlink ref="AL151" r:id="rId50"/>
    <hyperlink ref="AL79" r:id="rId51"/>
    <hyperlink ref="AL96" r:id="rId52"/>
    <hyperlink ref="AL132" r:id="rId53"/>
    <hyperlink ref="AL121" r:id="rId54"/>
    <hyperlink ref="AL144" r:id="rId55"/>
    <hyperlink ref="AL41" r:id="rId56"/>
    <hyperlink ref="AL34" r:id="rId57"/>
    <hyperlink ref="AL57" r:id="rId58"/>
    <hyperlink ref="AL12" r:id="rId59"/>
    <hyperlink ref="AL167" r:id="rId60"/>
    <hyperlink ref="AL28" r:id="rId61"/>
    <hyperlink ref="AL23" r:id="rId62"/>
    <hyperlink ref="AL54" r:id="rId63"/>
    <hyperlink ref="AL130" r:id="rId64"/>
    <hyperlink ref="AL146" r:id="rId65"/>
    <hyperlink ref="AL81" r:id="rId66"/>
    <hyperlink ref="AL15" r:id="rId67"/>
    <hyperlink ref="AL114" r:id="rId68"/>
    <hyperlink ref="AL117" r:id="rId69"/>
    <hyperlink ref="AL170" r:id="rId70"/>
    <hyperlink ref="AL223" r:id="rId71"/>
    <hyperlink ref="AL16" r:id="rId72"/>
    <hyperlink ref="AL228" r:id="rId73"/>
    <hyperlink ref="AL247" r:id="rId74"/>
    <hyperlink ref="AL118" r:id="rId75"/>
    <hyperlink ref="AN36" r:id="rId76"/>
    <hyperlink ref="AN50" r:id="rId77"/>
    <hyperlink ref="AN56" r:id="rId78"/>
    <hyperlink ref="AN48" r:id="rId79"/>
    <hyperlink ref="AN77" r:id="rId80"/>
    <hyperlink ref="AN84" r:id="rId81"/>
    <hyperlink ref="AN87" r:id="rId82"/>
    <hyperlink ref="AN22" r:id="rId83"/>
    <hyperlink ref="AN126" r:id="rId84"/>
    <hyperlink ref="AN140" r:id="rId85"/>
    <hyperlink ref="AN147" r:id="rId86"/>
    <hyperlink ref="AN161" r:id="rId87"/>
    <hyperlink ref="AN190" r:id="rId88"/>
    <hyperlink ref="AN196" r:id="rId89"/>
    <hyperlink ref="AN202" r:id="rId90"/>
    <hyperlink ref="AN99" r:id="rId91"/>
    <hyperlink ref="AN206" r:id="rId92"/>
    <hyperlink ref="AN205" r:id="rId93"/>
    <hyperlink ref="AN144" r:id="rId94"/>
    <hyperlink ref="AN41" r:id="rId95"/>
    <hyperlink ref="AN34" r:id="rId96"/>
    <hyperlink ref="AN28" r:id="rId97"/>
    <hyperlink ref="AN130" r:id="rId98"/>
    <hyperlink ref="AN111" r:id="rId99"/>
    <hyperlink ref="AN163" r:id="rId100"/>
    <hyperlink ref="AN81" r:id="rId101"/>
    <hyperlink ref="AN15" r:id="rId102"/>
    <hyperlink ref="AN117" r:id="rId103"/>
    <hyperlink ref="AN118" r:id="rId104"/>
    <hyperlink ref="AL243" r:id="rId105"/>
    <hyperlink ref="AN47" r:id="rId106"/>
    <hyperlink ref="AL75" r:id="rId107"/>
    <hyperlink ref="AN75" r:id="rId108"/>
    <hyperlink ref="AN168" r:id="rId109"/>
    <hyperlink ref="AN174" r:id="rId110"/>
    <hyperlink ref="AN64" r:id="rId111"/>
    <hyperlink ref="AL64" r:id="rId112"/>
    <hyperlink ref="AL25" r:id="rId113"/>
    <hyperlink ref="AL32" r:id="rId114"/>
    <hyperlink ref="AL51" r:id="rId115"/>
    <hyperlink ref="AN51" r:id="rId116"/>
    <hyperlink ref="AN55" r:id="rId117"/>
    <hyperlink ref="AN60" r:id="rId118"/>
    <hyperlink ref="AL98" r:id="rId119"/>
    <hyperlink ref="AN98" r:id="rId120"/>
    <hyperlink ref="AN155" r:id="rId121"/>
    <hyperlink ref="AN123" r:id="rId122"/>
    <hyperlink ref="AN233" r:id="rId123"/>
    <hyperlink ref="AN100" r:id="rId124"/>
    <hyperlink ref="AL129" r:id="rId125"/>
    <hyperlink ref="AP8" r:id="rId126"/>
    <hyperlink ref="AP14" r:id="rId127"/>
    <hyperlink ref="AP38" r:id="rId128"/>
    <hyperlink ref="AP62" r:id="rId129"/>
    <hyperlink ref="AP66" r:id="rId130"/>
    <hyperlink ref="AP67" r:id="rId131"/>
    <hyperlink ref="AP48" r:id="rId132"/>
    <hyperlink ref="AP85" r:id="rId133"/>
    <hyperlink ref="AP22" r:id="rId134"/>
    <hyperlink ref="AP138" r:id="rId135"/>
    <hyperlink ref="AP120" r:id="rId136"/>
    <hyperlink ref="AP110" r:id="rId137"/>
    <hyperlink ref="AP143" r:id="rId138"/>
    <hyperlink ref="AP161" r:id="rId139"/>
    <hyperlink ref="AP196" r:id="rId140"/>
    <hyperlink ref="AP203" r:id="rId141"/>
    <hyperlink ref="AP204" r:id="rId142"/>
    <hyperlink ref="AP112" r:id="rId143"/>
    <hyperlink ref="AP200" r:id="rId144"/>
    <hyperlink ref="AP154" r:id="rId145"/>
    <hyperlink ref="AP150" r:id="rId146"/>
    <hyperlink ref="AP151" r:id="rId147"/>
    <hyperlink ref="AP108" r:id="rId148"/>
    <hyperlink ref="AP96" r:id="rId149"/>
    <hyperlink ref="AP132" r:id="rId150"/>
    <hyperlink ref="AP121" r:id="rId151"/>
    <hyperlink ref="AP144" r:id="rId152"/>
    <hyperlink ref="AP41" r:id="rId153"/>
    <hyperlink ref="AP34" r:id="rId154"/>
    <hyperlink ref="AP57" r:id="rId155"/>
    <hyperlink ref="AP12" r:id="rId156"/>
    <hyperlink ref="AP167" r:id="rId157"/>
    <hyperlink ref="AP28" r:id="rId158"/>
    <hyperlink ref="AP23" r:id="rId159"/>
    <hyperlink ref="AP54" r:id="rId160"/>
    <hyperlink ref="AP130" r:id="rId161"/>
    <hyperlink ref="AP160" r:id="rId162"/>
    <hyperlink ref="AP111" r:id="rId163"/>
    <hyperlink ref="AP146" r:id="rId164"/>
    <hyperlink ref="AP163" r:id="rId165"/>
    <hyperlink ref="AP81" r:id="rId166"/>
    <hyperlink ref="AP15" r:id="rId167"/>
    <hyperlink ref="AP101" r:id="rId168"/>
    <hyperlink ref="AP114" r:id="rId169"/>
    <hyperlink ref="AP213" r:id="rId170"/>
    <hyperlink ref="AP117" r:id="rId171"/>
    <hyperlink ref="AP240" r:id="rId172"/>
    <hyperlink ref="AP232" r:id="rId173"/>
    <hyperlink ref="AP259" r:id="rId174"/>
    <hyperlink ref="AP257" r:id="rId175"/>
    <hyperlink ref="AP194" r:id="rId176"/>
    <hyperlink ref="AP65" r:id="rId177"/>
    <hyperlink ref="AP170" r:id="rId178"/>
    <hyperlink ref="AP223" r:id="rId179"/>
    <hyperlink ref="AP16" r:id="rId180"/>
    <hyperlink ref="AP268" r:id="rId181"/>
    <hyperlink ref="AP141" r:id="rId182"/>
    <hyperlink ref="AP89" r:id="rId183"/>
    <hyperlink ref="AP212" r:id="rId184"/>
    <hyperlink ref="AP228" r:id="rId185"/>
    <hyperlink ref="AP13" r:id="rId186"/>
    <hyperlink ref="AP118" r:id="rId187"/>
    <hyperlink ref="AP243" r:id="rId188"/>
    <hyperlink ref="AP75" r:id="rId189"/>
    <hyperlink ref="AP174" r:id="rId190"/>
    <hyperlink ref="AP188" r:id="rId191"/>
    <hyperlink ref="AP19" r:id="rId192"/>
    <hyperlink ref="AP32" r:id="rId193"/>
    <hyperlink ref="AP55" r:id="rId194"/>
    <hyperlink ref="AP98" r:id="rId195"/>
    <hyperlink ref="AP155" r:id="rId196"/>
    <hyperlink ref="AP189" r:id="rId197"/>
    <hyperlink ref="AP21" r:id="rId198"/>
    <hyperlink ref="AQ82" r:id="rId199"/>
    <hyperlink ref="AQ8" r:id="rId2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2018-04-26T18:27:33Z</dcterms:created>
  <dcterms:modified xsi:type="dcterms:W3CDTF">2018-04-27T14:33:40Z</dcterms:modified>
</cp:coreProperties>
</file>