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855" sheetId="8" r:id="rId8"/>
    <sheet name="hidden_Tabla_2148551" sheetId="9" r:id="rId9"/>
    <sheet name="Tabla 214856" sheetId="10" r:id="rId10"/>
    <sheet name="Tabla 214857" sheetId="11" r:id="rId11"/>
  </sheets>
  <definedNames>
    <definedName name="hidden_Tabla_2148551">'hidden_Tabla_2148551'!$A$1:$A$3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<sst xmlns="http://schemas.openxmlformats.org/spreadsheetml/2006/main" count="4471" uniqueCount="867">
  <si>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</si>
  <si>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</si>
  <si>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</si>
  <si>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</si>
  <si>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</si>
  <si>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</si>
  <si>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</si>
  <si>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</si>
  <si>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</si>
  <si>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</si>
  <si>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</si>
  <si>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</si>
  <si>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</si>
  <si>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</si>
  <si>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</si>
  <si>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</si>
  <si>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</si>
  <si>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</si>
  <si>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</si>
  <si>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</si>
  <si>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</si>
  <si>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</si>
  <si>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</si>
  <si>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</si>
  <si>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</si>
  <si>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</si>
  <si>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34941</t>
  </si>
  <si>
    <t>TITULO</t>
  </si>
  <si>
    <t>NOMBRE CORTO</t>
  </si>
  <si>
    <t>DESCRIPCION</t>
  </si>
  <si>
    <t>XXIII-B.Erogación de Gastos</t>
  </si>
  <si>
    <t>LETAIPA77FXXIIIB</t>
  </si>
  <si>
    <t>9</t>
  </si>
  <si>
    <t>2</t>
  </si>
  <si>
    <t>1</t>
  </si>
  <si>
    <t>6</t>
  </si>
  <si>
    <t>4</t>
  </si>
  <si>
    <t>10</t>
  </si>
  <si>
    <t>12</t>
  </si>
  <si>
    <t>13</t>
  </si>
  <si>
    <t>14</t>
  </si>
  <si>
    <t>214852</t>
  </si>
  <si>
    <t>214842</t>
  </si>
  <si>
    <t>214853</t>
  </si>
  <si>
    <t>214831</t>
  </si>
  <si>
    <t>214835</t>
  </si>
  <si>
    <t>214827</t>
  </si>
  <si>
    <t>214850</t>
  </si>
  <si>
    <t>214843</t>
  </si>
  <si>
    <t>214854</t>
  </si>
  <si>
    <t>214839</t>
  </si>
  <si>
    <t>214830</t>
  </si>
  <si>
    <t>214840</t>
  </si>
  <si>
    <t>214844</t>
  </si>
  <si>
    <t>214841</t>
  </si>
  <si>
    <t>214848</t>
  </si>
  <si>
    <t>214832</t>
  </si>
  <si>
    <t>214833</t>
  </si>
  <si>
    <t>214851</t>
  </si>
  <si>
    <t>214836</t>
  </si>
  <si>
    <t>214845</t>
  </si>
  <si>
    <t>214846</t>
  </si>
  <si>
    <t>214849</t>
  </si>
  <si>
    <t>214838</t>
  </si>
  <si>
    <t>214829</t>
  </si>
  <si>
    <t>214837</t>
  </si>
  <si>
    <t>214828</t>
  </si>
  <si>
    <t>214855</t>
  </si>
  <si>
    <t>214856</t>
  </si>
  <si>
    <t>214857</t>
  </si>
  <si>
    <t>214847</t>
  </si>
  <si>
    <t>214834</t>
  </si>
  <si>
    <t>214858</t>
  </si>
  <si>
    <t>214859</t>
  </si>
  <si>
    <t>214860</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</si>
  <si>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</si>
  <si>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</si>
  <si>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</si>
  <si>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</si>
  <si>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</si>
  <si>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</si>
  <si>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</si>
  <si>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</si>
  <si>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</si>
  <si>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</si>
  <si>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</si>
  <si>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</si>
  <si>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</si>
  <si>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</si>
  <si>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</si>
  <si>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</si>
  <si>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</si>
  <si>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</si>
  <si>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</si>
  <si>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</si>
  <si>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</si>
  <si>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</si>
  <si>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</si>
  <si>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</si>
  <si>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</si>
  <si>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</si>
  <si>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</si>
  <si>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</si>
  <si>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</si>
  <si>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</si>
  <si>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</si>
  <si>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23899</t>
  </si>
  <si>
    <t>23900</t>
  </si>
  <si>
    <t>23901</t>
  </si>
  <si>
    <t>23902</t>
  </si>
  <si>
    <t>23903</t>
  </si>
  <si>
    <t>23904</t>
  </si>
  <si>
    <t>23905</t>
  </si>
  <si>
    <t>23906</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</si>
  <si>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</si>
  <si>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</si>
  <si>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</si>
  <si>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</si>
  <si>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</si>
  <si>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</si>
  <si>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</si>
  <si>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</si>
  <si>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</si>
  <si>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</si>
  <si>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23907</t>
  </si>
  <si>
    <t>23908</t>
  </si>
  <si>
    <t>23909</t>
  </si>
  <si>
    <t>23910</t>
  </si>
  <si>
    <t>23911</t>
  </si>
  <si>
    <t>23912</t>
  </si>
  <si>
    <t>23913</t>
  </si>
  <si>
    <t>23914</t>
  </si>
  <si>
    <t>23915</t>
  </si>
  <si>
    <t>23916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</si>
  <si>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</si>
  <si>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</si>
  <si>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</si>
  <si>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</si>
  <si>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</si>
  <si>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</si>
  <si>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</si>
  <si>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</si>
  <si>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</si>
  <si>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</si>
  <si>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</si>
  <si>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</si>
  <si>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23917</t>
  </si>
  <si>
    <t>23918</t>
  </si>
  <si>
    <t>23919</t>
  </si>
  <si>
    <t>23920</t>
  </si>
  <si>
    <t>23921</t>
  </si>
  <si>
    <t>23922</t>
  </si>
  <si>
    <t>23923</t>
  </si>
  <si>
    <t>23924</t>
  </si>
  <si>
    <t>23925</t>
  </si>
  <si>
    <t>23926</t>
  </si>
  <si>
    <t>23927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</si>
  <si>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</si>
  <si>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</si>
  <si>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</si>
  <si>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</si>
  <si>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</si>
  <si>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</si>
  <si>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</si>
  <si>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</si>
  <si>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</si>
  <si>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</si>
  <si>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</si>
  <si>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</si>
  <si>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</si>
  <si>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</si>
  <si>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</si>
  <si>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Coordinación General de Comunicación Social</t>
  </si>
  <si>
    <t>Enero-Marzo</t>
  </si>
  <si>
    <t>Difusión</t>
  </si>
  <si>
    <t>SPOT 20 SEG.</t>
  </si>
  <si>
    <t>CAMPAÑA PASEO NAVIDEÑO</t>
  </si>
  <si>
    <t>INVITACION A LA CIUDADANIA PARA VISITAR UN LUGAR TRADICIONAL DE LA CIUDAD CON MOTIVOS NAVIDEÑOS</t>
  </si>
  <si>
    <t>DIFUSION DEL RESCATE DE UN ESPACIO PARA LA CIUDADANIA</t>
  </si>
  <si>
    <t>DIFUSIÓN DE LA ACTIVIDAD NAVIDEÑA, PROMOVIENDO UN ESPACIO PUBLICO RESCATADO</t>
  </si>
  <si>
    <t>COORDINACIÓN GENERAL DE COMUNICACIÓN SOCIAL</t>
  </si>
  <si>
    <t>CIUDAD JUÁREZ</t>
  </si>
  <si>
    <t>CIUDAD JUAREZ</t>
  </si>
  <si>
    <t>TODOS LOS NIVELES</t>
  </si>
  <si>
    <t>TODAS LAS EDADES</t>
  </si>
  <si>
    <t>BAJO, MEDIO BAJO, MEDIO, MEDIO ALTO, ALTO</t>
  </si>
  <si>
    <t>COMUNICACIÓN SOCIAL</t>
  </si>
  <si>
    <t>Se esta trabajando en el desglose de los recursos y presupuesto asignado a las diversas campañas, así la determinación del costo unitario</t>
  </si>
  <si>
    <t>1-4 PLANA, FULL COLOR</t>
  </si>
  <si>
    <t>8 x 10FULL COLOR</t>
  </si>
  <si>
    <t>BANNERS</t>
  </si>
  <si>
    <t>CAMPAÑA PREVENCIÓN AL FRÍO</t>
  </si>
  <si>
    <t>RECOMENDACIONES BÁSICAS PARA CUIDARSE DE LOS CAMBIOS DEL CLIMA</t>
  </si>
  <si>
    <t>PREVENIR A LA CIUDADANIA DEL CUIDADO BASICO PARA PREVENIR LOS CAMBIOS BRUSCOS DE CLIMA Y EVITAR ENFERMEDADES</t>
  </si>
  <si>
    <t>DIFUSIÓN DE LAS RECOMENDACIONES PARA EL CUIDADO BÁSICO EN LA TEMPORADA DE FRÍO</t>
  </si>
  <si>
    <t>8 x 10 FULL COLOR</t>
  </si>
  <si>
    <t>CAMPAÑA DESCUENTOS DEL 15% EN EL PREDIAL</t>
  </si>
  <si>
    <t>INFORMACION SOBRE DESCUENTOS POR PRONTO PAGO EN EL MES DE ENERO</t>
  </si>
  <si>
    <t>ESTIMULAR EL PRONTO PAGO DEL IMPUESTO PREDIAL</t>
  </si>
  <si>
    <t>DIFUSIÓN DE LOS DESCUENTOS POR PRONTO PAGO DEL DESCUENTO DEL IMPUESTO PREDIAL</t>
  </si>
  <si>
    <t>CAMPAÑA PREVENCION DEL FRÍO</t>
  </si>
  <si>
    <t>MENORES DE EDAD Y ADULTOS MAYORES</t>
  </si>
  <si>
    <t>CAMPAÑA APARATOS AUDITIVOS</t>
  </si>
  <si>
    <t>ENTREGA DE APARATOS AUDITIVOS A PERSONAS QUE LO REQUIERAN</t>
  </si>
  <si>
    <t>LOGRAR ENTREGAR APARATOS AUDITIVOS A PERSONAS DE ESCASOS RECURSOS COMO NIÑOS Y ADULTOS</t>
  </si>
  <si>
    <t>DIFUSIÓN DE REQUISITOS BÁSICOS PARA HACERSE ACREEDORES A LA ENTREGA DE APARATOS AUDITIVOS A LA POBLACIÓN VULNERABLE CON ESTE REQUERIMIENTO</t>
  </si>
  <si>
    <t>BAJO</t>
  </si>
  <si>
    <t>CAMPAÑA EXP MRO</t>
  </si>
  <si>
    <t>APOYO EN LA DIFUSIÓN DEL COMERCIO INDUSTRIAL</t>
  </si>
  <si>
    <t>DIFUSION DE DE EVENTOS INTERNACIONALES QUE DAN REALCE A LA INDUSTRIA  Y COMERCIO DE LA CIUDAD</t>
  </si>
  <si>
    <t>DIFUSION DE ESPACIOS PARA PROMOVER LA INDUSTRIA Y EL COMERCIO EN NUESTRA CIUDAD</t>
  </si>
  <si>
    <t xml:space="preserve"> MEDIO, MEDIO ALTO, ALTO</t>
  </si>
  <si>
    <t>CAMPAÑA FESTEJOS ANIVERSARIO DE LA VISITA DEL PAPA FRANCISCO</t>
  </si>
  <si>
    <t>DIFUSION DE EVENTOS PARA LA CELEBRACION DEL PRIMER ANIVERSARIO DE LA VISITA DEL PAPA A LA CIUDAD</t>
  </si>
  <si>
    <t>DIFUSION DE EVENTOS PARA LA CELEBRACION DEL PRIMER ANIVERSARIO DE LA VISITA DEL PAPA A LA CIUDAD, LOGRANDO RESCATAR UNA FECHA IMPORTANTE PARA LA CIUDAD E INAUGURANDO UNA ESTATUA EN SU HONOR</t>
  </si>
  <si>
    <t>CAMPAÑA RESULTADOS DE SEGURIDAD PÚBLICA</t>
  </si>
  <si>
    <t>DIFUSIÓN DE LOS RESULTADOS Y ESTADÍSTICAS DE LA SECRETARÍA DE SEGURIDAD PÚBLICA</t>
  </si>
  <si>
    <t>DIFUSION DE RESULTADOS PARA MOSTRAR A LA CIUDADANÍA EL AVANCE EN MATERIA DE SEGURIDAD</t>
  </si>
  <si>
    <t>DIFUSIÓN DE RESULTADOS Y ESTADÍSTICAS DE SITUACION ACTUAL DE LA SEGURIDAD EN LA CIUDAD.</t>
  </si>
  <si>
    <t>CAMPAÑA CRISTAL NI UNA SOLA VEZ</t>
  </si>
  <si>
    <t>DIFUSION DE LOS PELIGROS DE CONSUMO DE LA DROGA CRISTAL</t>
  </si>
  <si>
    <t>DIFUSIÓN DE LOS PELIGROS EN EL CONSUMO DE LA DROGA CRISTAL Y LOS GRABES PROBLEMAS DE SALUD QUE PUEDE TENER LOS CONSUMIDORES</t>
  </si>
  <si>
    <t>CAMPAÑA CIRCUITO INTERNACIONAL DE MARCHA</t>
  </si>
  <si>
    <t>DIFUSION DE EVENTO INTERNACIONAL REALIZADO EN NUESTRA CIUDAD CON LOS MEJORES MARCHISTAS DEL MUNDO</t>
  </si>
  <si>
    <t>DIFUNDIR EVENTOS DE CLASE INTERNACIONAL LLEVADOS A CABO EN NUESTRA CIUDAD</t>
  </si>
  <si>
    <t>DIFUNDIR EVENTOS DE CLASE INTERNACIONAL LLEVADOS A CABO EN NUESTRA CIUDAD COMO NUESTRA DEL RESCATE DE ESPACIOS PUBLICOS PARA LAS FAMILIAS JUARENSES</t>
  </si>
  <si>
    <t>CAMPAÑA RODEO ROTARIO</t>
  </si>
  <si>
    <t>APOYO EN EVENTOS DEPORTIVOS TRADICIONALES DE LA CIUDAD</t>
  </si>
  <si>
    <t>DIFUSIÓN DE EVENTOS DEPORTIVOS TRADICIONALES EN LA CIUDAD PARA PROMOVER LA CONVIVENCIA SANA FAMILIAR</t>
  </si>
  <si>
    <t>DIFUSIÓN DE EVENTOS DEPORTIVOS TRADICIONALES EN LA CIUDAD PARA PROMOVER LA CONVIVENCIA SANA FAMILIAR Y EL RESCATE DE ESPACIOS PÚBLICOS</t>
  </si>
  <si>
    <t>CAMPAÑA CAMPEONATO INTERNACIONAL DE BOX</t>
  </si>
  <si>
    <t>DIFUSION DE ACTIVIDADES DEPORTIVAS EN LA CIUDAD</t>
  </si>
  <si>
    <t>DIFUSIÓN  DE EVENTOS DEPORTIVOS DE TALLA INTERNACIONAL LLEVADOS A CABO EN LA CIUDAD</t>
  </si>
  <si>
    <t>DIFUSION DE EVENTOS DEPORTIVOS DE TALLA INTERNACIONAL LLEVADOS A CABO EN LA CIUDAD, LOGRANDO RESCATAR UN ESPACIO PUBLICO EN EL CENTRO HISTORICO DE LA CIUDAD COMO ES EL GIMNASIO NERI SANTOS</t>
  </si>
  <si>
    <t>CAMPAÑA EL 066 YA SE CONVIRTIO EN 911</t>
  </si>
  <si>
    <t>INFORMACIÓN DE LA CONVERSIÓN DEL NUMERO TELEFONICO DE EMERGENCIA</t>
  </si>
  <si>
    <t>DAR A CONOCER EL NUEVO TELEFONO PARA EMERGENCIAS DE LA CIUDAD</t>
  </si>
  <si>
    <t xml:space="preserve">DIFUSIÓN DEL NUEVO TELÉFONO DE EMERGENCIAS PARA LA CIUDADANÍA EN CASO DE REQUERIR APOYO DE ALGUNA CORPORACIÓN </t>
  </si>
  <si>
    <t>CAMPAÑA EL GRAN CIRCO INFANTIL</t>
  </si>
  <si>
    <t>INFORMACION SOBRE EL CIRCO INFANTIL QUE ESTARÁ EN LA CIUDAD TODO EL MES DE ABRIL</t>
  </si>
  <si>
    <t>DIFUSION DEL EVENTO LLEVADO A CABO EL MES DE ABRIL PARA CELEBRAR A LOS NIÑOS</t>
  </si>
  <si>
    <t>DIFUSIÓN DE CIRCO INFANTIL SIN COSTO DE ENTRADA, PARA LOS NIÑOS Y SUS PAPAS,CON LA FINALIDAD DE CELEBRAR EL MES DEL NIÑO</t>
  </si>
  <si>
    <t>26 DE MÉXICO, S.A. DE C.V.</t>
  </si>
  <si>
    <t>No aplica</t>
  </si>
  <si>
    <t>VME9207315G0</t>
  </si>
  <si>
    <t>Ley de Adquisiciones, Arrendamientos, Contratación de Servicios y Obra Pública del Estado de Chihuahua,  Última Reforma P.O.E. 2015.07.22 No.58, ARTÍCULO 102. Los, ayuntamientos, dependencias y organismos, bajo su responsabilidad y previo el dictamen del comité de adquisiciones, arrendamientos y servicios o del comité calificador de propuestas, según sea el caso, podrán contratar adquisiciones, arrendamientos, servicios u obra pública, a través de un procedimiento de licitación restringida o adjudicación directa, cuando:        I. El contrato sólo pueda celebrarse con una determinada persona por tratarse de derechos exclusivos;   y III. Se trate de adquisición de bienes o servicios de consultoría cuya difusión pudiera afectar al interés público o comprometer información de naturaleza confidencial para el Estado;</t>
  </si>
  <si>
    <t>Medio de comunicación con altos niveles de raiting que transmite para ciudad juarez, el paso y las cruces N.M. Proporcionando públicos muy diversos.</t>
  </si>
  <si>
    <t>CABLEMAS TELECOMUNICACIONES SA DE CV</t>
  </si>
  <si>
    <t>TCI7709C22</t>
  </si>
  <si>
    <t>Medio de comunicación con altos niveles de raiting que tiene cobertura en la ciudad en hogares que no cuentan con televisión digital y segmento medio alto y alto de la ciudad</t>
  </si>
  <si>
    <t>GLOBALMEDIA DE CHIHUAHUA SA DE CV</t>
  </si>
  <si>
    <t>GCI140722BQ4</t>
  </si>
  <si>
    <t>Medio de comunicación con altos niveles de raiting que tiene cobertura en todo el estado para la  difusion de programas y acciones de gobierno que repercuten en todo el estado</t>
  </si>
  <si>
    <t>INTERMEDIA DE JUÁREZ, S.A. DE C.V.</t>
  </si>
  <si>
    <t>IJU961119165</t>
  </si>
  <si>
    <t>Medio de comunicación con altos niveles de raiting que tiene presencia en Ciudad Juárez, el Paso y las cruces con audiencias nivel bajo, medio bajo, medio alto, alto.</t>
  </si>
  <si>
    <t xml:space="preserve">JESUS FELIPE OROZCO REYES </t>
  </si>
  <si>
    <t>OORJ720626SP8</t>
  </si>
  <si>
    <t>Medio de comunicación que difunde programas y acciones deportivas de la ciudad, apoyando con audiencia específica la difusión de progamas y acciones de gobierno</t>
  </si>
  <si>
    <t>MULTIMEDIOS, S.A. DE C.V.</t>
  </si>
  <si>
    <t>MUL0711147NA</t>
  </si>
  <si>
    <t>Medio de comunicación con raiting muy específico que proporciona una cobertura y difusión efectiva de programas y acciones de gobierno.</t>
  </si>
  <si>
    <t>OPTV SA DE CV</t>
  </si>
  <si>
    <t>OPT1203302X8</t>
  </si>
  <si>
    <t>PUBLICIDAD T 48 S DE RL DE CV</t>
  </si>
  <si>
    <t>PTC060913CX8</t>
  </si>
  <si>
    <t>TELEVISION DE LA FRONTERA, SA</t>
  </si>
  <si>
    <t>TFR521020KX4</t>
  </si>
  <si>
    <t>TELEVISORA DE OCCIDENTE SA DE CV</t>
  </si>
  <si>
    <t>TOC9404287U9</t>
  </si>
  <si>
    <t>TV AZTECA, SAB DE CV</t>
  </si>
  <si>
    <t>TAZ960904V78</t>
  </si>
  <si>
    <t>Ley de Adquisiciones, Arrendamientos, Contratación de Servicios y Obra Pública del Estado de Chihuahua,  Última Reforma P.O.E. 2015.07.22No.58, ARTÍCULO 102. Los, ayuntamientos, dependencias y organismos, bajo su responsabilidad y previo el dictamen del comité de adquisiciones, arrendamientos y servicios o del comité calificador de propuestas, según sea el caso, podrán contratar adquisiciones, arrendamientos, servicios u obra pública, a través de un procedimiento de licitación restringida o adjudicación directa, cuando:        I. El contrato sólo pueda celebrarse con una determinada persona por tratarse de derechos exclusivos;   y III. Se trate de adquisición de bienes o servicios de consultoría cuya difusión pudiera afectar al interés público o comprometer información de naturaleza confidencial para el Estado;</t>
  </si>
  <si>
    <t>AGENCIA NACIONAL DE PERIODISTAS Y EDITORES S DE RL DE CV</t>
  </si>
  <si>
    <t>ANP131202JW1</t>
  </si>
  <si>
    <t>Ley de Adquisiciones, Arrendamientos, Contratación de Servicios y Obra Pública del Estado de Chihuahua,  Última Reforma P.O.E. 2015.07.22/No.58, ARTÍCULO 102. Los, ayuntamientos, dependencias y organismos, bajo su responsabilidad y previo el dictamen del comité de adquisiciones, arrendamientos y servicios o del comité calificador de propuestas, según sea el caso, podrán contratar adquisiciones, arrendamientos, servicios u obra pública, a través de un procedimiento de licitación restringida o adjudicación directa, cuando:        I. El contrato sólo pueda celebrarse con una determinada persona por tratarse de derechos exclusivos;   y III. Se trate de adquisición de bienes o servicios de consultoría cuya difusión pudiera afectar al interés público o comprometer información de naturaleza confidencial para el Estado;</t>
  </si>
  <si>
    <t>Medio de comunicación con raitings altos y con segmentos de públicos muy especìficos que otorgan coberturas efectivas para difundir mensajes, campañas o recomendaciones oficiales</t>
  </si>
  <si>
    <t>BM PRODUCCIONES SA DE CV</t>
  </si>
  <si>
    <t>BLMNIS47032908H600</t>
  </si>
  <si>
    <t>BM RADIO,S.A.DE C.V.</t>
  </si>
  <si>
    <t>BLZMIS70010208H300</t>
  </si>
  <si>
    <t>CARLOS MANUEL TARNGO GÓMEZ</t>
  </si>
  <si>
    <t>TAGC440122CS9</t>
  </si>
  <si>
    <t>COMERCIALIZADORA SIETE DE MÉXICO, S.A. DE C.V.</t>
  </si>
  <si>
    <t>CSM910618137</t>
  </si>
  <si>
    <t>GRC COMUNICACCIONES SA DE CV</t>
  </si>
  <si>
    <t>GCO0608808721</t>
  </si>
  <si>
    <t>JUAN ENRIQUE LÓPEZ AGUIRRE</t>
  </si>
  <si>
    <t>LOAAJ6111278X0</t>
  </si>
  <si>
    <t>LUIS CARLOS CANO CORDOVA</t>
  </si>
  <si>
    <t>CACL601111SM0</t>
  </si>
  <si>
    <t>NUEVA ERA RADIO DE CIUDAD JUÁREZ SA DE CV</t>
  </si>
  <si>
    <t>NER011207AB0</t>
  </si>
  <si>
    <t>NUEVA LINEA COMUNICACIÓN, S.C.</t>
  </si>
  <si>
    <t>NLC0603271W6</t>
  </si>
  <si>
    <t>PROMOTORA DE LA FRONTERA NORTE SA DE CV</t>
  </si>
  <si>
    <t>PRC130511EFA</t>
  </si>
  <si>
    <t>RADIO AMÉRICA DE MÉXICO SA DE CV</t>
  </si>
  <si>
    <t>RAM9408191Q2</t>
  </si>
  <si>
    <t>RADIO CASAS GRANDES, S.A.</t>
  </si>
  <si>
    <t>RADIO JUARENSE SA DE CV</t>
  </si>
  <si>
    <t>RJU800625B35</t>
  </si>
  <si>
    <t>RADIO LOBO, S.A. DE C.V.</t>
  </si>
  <si>
    <t>RLO9805195L2</t>
  </si>
  <si>
    <t>SERVICIOS PUBLICITARIOS DE CUAUHTEMOC SA</t>
  </si>
  <si>
    <t>PROMOTORA DE RADIO DE CHIHUAHUA, SA DE CV</t>
  </si>
  <si>
    <t>CIA. PERIDISTICA DEL SOL DE CHIHUAHUA SA DE CV</t>
  </si>
  <si>
    <t>PCS7907245A4</t>
  </si>
  <si>
    <t>Medio de comunicación impreso que tiene una circulación considerable en la ciudad, apoyando los planes de difusión programados</t>
  </si>
  <si>
    <t>EDITORIAL SACRAMENTOSA DE CV</t>
  </si>
  <si>
    <t>ESA101101BL8</t>
  </si>
  <si>
    <t>OMEGA COMUNICACIONES SA DE CV</t>
  </si>
  <si>
    <t>OCO000331RU7</t>
  </si>
  <si>
    <t>PUBLICACIONES E IMPRESOS PASO DEL NORTE S DE</t>
  </si>
  <si>
    <t>PEI101215GB4</t>
  </si>
  <si>
    <t>PUBLICACIONES GERAFICAS RAFIME, SA DE CV</t>
  </si>
  <si>
    <t>PGR080912JM4</t>
  </si>
  <si>
    <t>SALVADOR HOLGUIN GUTIÉRREZ</t>
  </si>
  <si>
    <t>HOGS411030ER4</t>
  </si>
  <si>
    <t>Medio de comunicación impreso que tiene buena circulación  en la ciudad, apoyando los planes de difusión programados con un segmento específico de penetración</t>
  </si>
  <si>
    <t>ASARNO, SA DE CV</t>
  </si>
  <si>
    <t>ASA990719IG0</t>
  </si>
  <si>
    <t>ESTEBAN SALMON PAREDES</t>
  </si>
  <si>
    <t>SAPE441228QY7</t>
  </si>
  <si>
    <t>GUILLERMO JOSE URRUTIA SANDOVAL</t>
  </si>
  <si>
    <t>UUSG760311J97</t>
  </si>
  <si>
    <t>LUIS CARLOS CARRASCO  MARTELL</t>
  </si>
  <si>
    <t>CAML650310B88</t>
  </si>
  <si>
    <t xml:space="preserve">LUIS HUMBERTO  CARDONA MARTÍNEZ </t>
  </si>
  <si>
    <t>CAML83025MB8</t>
  </si>
  <si>
    <t>LUIS JAVIER VALERO FLORES</t>
  </si>
  <si>
    <t>VAFL541031A60</t>
  </si>
  <si>
    <t>Medio de comunicación impresio que tiene buena circulación  en la ciudad, apoyando los planes de difusión programados con un segmento específico de penetración</t>
  </si>
  <si>
    <t>RAÚL ROGELIO LÓPEZ ANDAZOLA</t>
  </si>
  <si>
    <t>LOAR650321S52</t>
  </si>
  <si>
    <t>Medio de comunicación impreso que tiene buena circulación en la ciudad, apoyando los planes de difusión programados con un segmento específico de penetración</t>
  </si>
  <si>
    <t>EDITORIAL E IMGEN PUBLICA, SA. DE C.V.</t>
  </si>
  <si>
    <t>EEI100211NB7</t>
  </si>
  <si>
    <t>IMPRESORA DIGITAL PUENTE LIBRE</t>
  </si>
  <si>
    <t>IDP080521HF9</t>
  </si>
  <si>
    <t xml:space="preserve">Medio de comunicación digital con penetración en todo el estado de Chihuahua, apoyando los planes de difusión </t>
  </si>
  <si>
    <t>JUAN FRANCISCO CABRERA GAMBOA</t>
  </si>
  <si>
    <t>CAGJ710131NG8</t>
  </si>
  <si>
    <t>LUIS ANGEL COVARRUBIAS NAVARRO</t>
  </si>
  <si>
    <t>CONL470724B42</t>
  </si>
  <si>
    <t>PERIODISMO Y DESARROLLO S DE RL DE CV</t>
  </si>
  <si>
    <t>PDE120516M22</t>
  </si>
  <si>
    <t>EN ELABORACIÓN</t>
  </si>
  <si>
    <t>http://www.juarez.gob.mx/transparencia/docs/fac-2017-impresora-digital-puente-libre.pdf</t>
  </si>
  <si>
    <t>B289, B288, B287</t>
  </si>
  <si>
    <t>http://www.juarez.gob.mx/transparencia/docs/ctto-2017-impresora-digital-puente-libre.pdf</t>
  </si>
  <si>
    <t>LA PRESTACIÓN DE SERVICIOS DE PUBLICIDAD Y DIFUSIÓN EN LOS PORTALES DE INTERNET WWW.PUENTELIBE.MX Y WWW.TIEMPO.COM.MX REQUERIDOS CON EL FIN DE DAR A CONOCER EVENTOS, OBRAS Y PROYECTOS, REALIZADOS POR LA ADMINISTRACIÓN PÚBLICA MUNICIPAL. LA PUBLICIDAD ORDENADA POR EL MUNICIPIO TENDRÁ CARÁCTER INSTITUCIONAL Y PARA FINES INFORMATIVOS, EDUCATIVOS O DE ORIENTACIÓN SOCIAL. EN NINGÚN CASO ÉSTA PUBLICIDAD INCLUIRÁ NOMBRES, IMÁGENES, VOCES O SÍMBOLOS QUE IMPLIQUEN PROMOCIÓN PERSONALIZADA DE CUALQUIER SERVIDOR.</t>
  </si>
  <si>
    <t>DCACS0292017</t>
  </si>
  <si>
    <t>http://www.juarez.gob.mx/transparencia/docs/cto-2017-multimedios.pdf</t>
  </si>
  <si>
    <t>EL PRESTADOR DE SERVICIOS SE OBLIGA A PROPORCIONAR SUS SERVICIOS DE PUBLICIDA A TRAVÉS DEL CANAL DE TELEVISIÓN ABIERTA 25.1, DE LAS DIVERSAS ACTIVIDADES YO INFORMACIÓN DE LA ADMINISTRACIÓN MUNICIPAL, CON EL FIN DE QUE LA COMUNIDAD CONOZCA LAS OBRAS Y PROYECTOS, ASÍ COMO EVENTOS E INFORMACIÓN DE INTERÉS, REALIZADA POR LA ADMINISTRACIÓN PÚBLICA MUNICIPAL, POR LO QUE EL PRESTADOR DE SERVICIOS SE OBLIGA A CUMPLIR EN TODO MOMENTO CON LAS INSTRUCCIONES YO INDICACIONES QUE PARA TAL EFECTO LE GIRE POR ESCRITO EL MUNICIPIO A TRAVÉS DE LA COORDINACIÓN GENERAL DE COMUNICACIÓN SOCIAL</t>
  </si>
  <si>
    <t>DCACS0222017</t>
  </si>
  <si>
    <t>http://www.juarez.gob.mx/transparencia/docs/fac-2017-luis-angel-covarrubias.pdf</t>
  </si>
  <si>
    <t>BF7C8, ACD89, 491CB</t>
  </si>
  <si>
    <t>http://www.juarez.gob.mx/transparencia/docs/ctto-2017-luis-angel-covarrubias.pdf</t>
  </si>
  <si>
    <t>EL OBJETO DEL CONTRATO LO CONSTITUYE LA PRESTACIÓN DEL SERVICIO DE PUBLICIDAD Y DIFUSIÓN EN EL PORTAL DE INTERNET WWW.NOTIENLACE.NET DE ACUERDO A LAS NECESIDADES QUE SE REQUIERAN DIFUNDIR DE LAS DIVERSAS ACTIVIDADES DE LA ADMINISTRACIÓN; LO ANTERIOR CON LA FINALDAD DE QUE LA COMUNIDAD CONOZCA LAS OBRAS Y PROYECTOS, ASÍ COMO EVENTOS E INFORMACIÓN DE INTERÉS, REALIZADA POR LA ADMINISTRACIÓN PÚBLICA MUNICIPAL, SEGÚN SE LO INDIQUE LA DIRECCIÓN GENERAL DE COMUNICACIÓN SOCIAL</t>
  </si>
  <si>
    <t>DCACS0272017</t>
  </si>
  <si>
    <t>http://www.juarez.gob.mx/transparencia/docs/fac--2017-publicaciones-e-impresos-paso-del-norte.pdf</t>
  </si>
  <si>
    <t>AT118, AT119</t>
  </si>
  <si>
    <t>http://www.juarez.gob.mx/transparencia/docs/ctoo-2017-publicaciones-e-impresos-paso-del-nort.pdf</t>
  </si>
  <si>
    <t>EL PRESTADOR DE SERVICIOS SE OBLIGA A PROPORCIONAR SUS SERVICIOS DE PUBLICIDAD POR MEDIO DE LA PUBLICACION DE IMPRESIONES ESPECIALES EN SUPLEMENTOS Y SIMILARES EN LOS PERIODICOS "EL DIARIO DE JUÁREZ", "DIARIO DE EL PASO", "DIARIO.MXY "PERIODICO PM", DE LAS DIVERSAS ACTIVIDADES YO INFORMACIÓN DE LA ADMINISTRACIÓN MUNICIPAL, CON EL FIN DE QUE LA COMUNIDAD CONOZCA LAS OBRAS Y PROYECTOS, ASÍ COMO EVENTOS E INFORMACIÓN DE INTERÉS, REALIZADA POR LA ADMINISTRACIÓN PÚBLICA MUNICIPAL, POR LO QUE EL PRESTADOR DE SERVICIOS SE OBLIGA A CUMPLIR EN TODO MOMENTO CON LAS INSTRUCCIONES YO INDICACIONES QUE PARA TAL EFECTO LE GIRE POR ESCRITO EL MUNICIPIO A TRAVÉS DE LA COORDINACIÓN GENERAL DE COMUNICACIÓN SOCIAL.</t>
  </si>
  <si>
    <t>DCACS0382017</t>
  </si>
  <si>
    <t>http://www.juarez.gob.mx/transparencia/docs/fac-2017-cia-periodistica-el-sol-de-chihuahua.pdf</t>
  </si>
  <si>
    <t>AE65B, F6779, 4AFE</t>
  </si>
  <si>
    <t>http://www.juarez.gob.mx/transparencia/docs/ctto-2017-cia-periodistica-del-sol-de-chihuahua.pdf</t>
  </si>
  <si>
    <t>EL PRESTADOR DE SERVICIOS SE OBLIGA A PROPORCIONAR SUS SERVICIOS DE PUBLICIDAD POR MEDIO DE LA PUBLICACIÓN DE IMPRESIONES ESPECIALES EN SUPLEMENTOS Y SIMILARES EN EL PERIÓDICO EL MEXICANO, DE LAS DIVERSAS ACTIVIDADES YO INFORMACIÓN DE LA ADMINISTRACIÓN MUNICIPAL, CON EL FIN DE QUE LAS COMUNIDAD CONOZCA LAS OBRAS Y PROYECTOS, ASI COMO EVENTOS E INFORMACIÓN DE INTERÉS, REALIZADA POR LA ADMINISTRACIÓN PÚBLICA MUNICIPAL, POR LO QUE EL PRESTADOR DE SERVICIOS SE OBLIGA A CUMPLIR EN TODO MOMENTO CON LAS INSTRUCCIONES YO INDICACIONES QUE PARA TAL EFECTO LE GIRE POR ESCRITO EL MUNICIPIO A TRAVÉS DE LA COORDINACIÓN GENERAL DE COMUNICACIÓN SOCIAL.</t>
  </si>
  <si>
    <t>DCACS0322017</t>
  </si>
  <si>
    <t>http://www.juarez.gob.mx/transparencia/docs/fac-2017-enrique-aguirre-mun.pdf</t>
  </si>
  <si>
    <t>A260, A255, A 256</t>
  </si>
  <si>
    <t>http://www.juarez.gob.mx/transparencia/docs/ctto-2017-enrique-aguirre-mun.pdf</t>
  </si>
  <si>
    <t>LA PRESENTACIÓN DE SERVICIOS DE PRODUCCIÓN DE EVENTOS EN VIVO, SPOTS Y CAMPAÑAS DE PUBLICIDAD, REQUERIDOS CON EL FIN DE DAR A CONOCER EVENTOS, OBRAS Y PROYECTOS REALIZADOS POR LA ADMINISTRACIÓN PÚBLICA MUNICIPAL</t>
  </si>
  <si>
    <t>DCACS0362017</t>
  </si>
  <si>
    <t>http://www.juarez.gob.mx/transparencia/docs/fac--2017-intermedia-de-juarez.pdf</t>
  </si>
  <si>
    <t>1991, 1935, 1934</t>
  </si>
  <si>
    <t>http://www.juarez.gob.mx/transparencia/docs/ctto-2017-intermedia-de-juarez.pdf</t>
  </si>
  <si>
    <t>EL PRESTADOR DE SERVICIOS SE OBLIGA A PROPORCIONAR SUS SERVICIOS DE PUBLICIDAD A TRAVÉS DEL CANAL DE TELEVISION ABIERTA CANAL 44, DE LAS DIVERSAS ACTIVIDADES YO INFORMACIÓN DE LA ADMINISTRACIÓN MUNICIPAL, CON EL FIN DE QUE LA COMUNIDAD CONOZCA LAS OBRAS Y PROYECTOS, ASÍ COMO EVENTOS E INFORMACIÓN DE INTERÉS, REALIZADA POR LA ADMINISTRACIÓN MUNICIPAL, POR LO QUE EL PRESTADOR DE SERVICIOS SE OBLIGA A CUMPLIR EN TODO MOMENTO CON LAS INSTRUCCIONES YO INDICACIONES QUE PARA TAL EFECTO LE GIRE POR ESCRITO EL MUNICIPIO A TRAVÉS DE LA COORDINACIÓN GENERAL DE COMUNICACIÓN SOCIAL</t>
  </si>
  <si>
    <t>DCACS0352017</t>
  </si>
  <si>
    <t>http://www.juarez.gob.mx/transparencia/docs/fac-2017-juan-francisco-cabrera-gamboa.pdf</t>
  </si>
  <si>
    <t>http://www.juarez.gob.mx/transparencia/docs/ctto-2017-juan-francisco-cabrero-gamboa.pdf</t>
  </si>
  <si>
    <t>EL PRESTADOR DE SERVICIO SE OBLIGA A PROPORCIONAR SUS SERVICIOS PROFESIONALES DE PUBLICIDAD A TRAVÉS DE "BANNERY PUBLICIDAD DE BOLETINES EN EL PERIÓDICO DIGITAL DEL PORTAL DE INTENET WWW.JUAREZNOTICIAS.COM DE LAS DIVERSAS ACTIVIDADES YO INFORMACIÓN DE LA ADMINISTRACIÓN MUNICIPAL, CON EL FIN DE QUE LA COMUNIDAD CONOZCA LAS OBRAS Y PROYECTOS, ASÍ COMO EVENTOS E INFORMACIÓN DE INTERÉS, REALIZADA POR LA ADMINISTRACIÓN PÚBLICA MUNICIPAL, POR LO QUE EL PRESTADOR DE SERVICIOS  SE OBLIGA A CUMPLIR EN TODO MOMENTO CON LAS INSTRUCCIONES YO INDICACIONES QUE PARA TAL EFECTO LE GIRE POR ESCRITO EL MUNICIPIO A TRAVÉS DE LA COORDINACION GENERAL DE COMUNICACIÓN SOCIAL</t>
  </si>
  <si>
    <t>DCACS 0312017</t>
  </si>
  <si>
    <t>http://www.juarez.gob.mx/transparencia/docs/ctto-2017-editorial-e-imagen-publica.pdf</t>
  </si>
  <si>
    <t>LA PRESTACIÓN DE SERVICIOS DE PUBLICIDAD Y DIFUSIÓN EN LA REVISTA "SER EMPRESARIOREQUERIDOS CON EL FIN DE DAR A CONOCER EVENTOS, OBRAS Y PROYECTOS REALIZADOS POR LA ADMINISTRACIÓN PÚBLICA MUNICIPAL</t>
  </si>
  <si>
    <t>DCACS0342017</t>
  </si>
  <si>
    <t>http://www.juarez.gob.mx/transparencia/docs/cto-2017-periodismo-y-desarrollo.pdf</t>
  </si>
  <si>
    <t>EL OBJETO DEL CONTRATO LO CONSTITUYE LA PRESTACIÓN DE SERVICIOS PROFESIONALES DE PUBLICIDAD Y DIFUSIÓN EN EL PORTAL DE INTERNET WWW.LAPOLAKA.COM DE ACUERDO A LAS NECESIDADES QUE SE REQUIERAN DIFUNDIR DE LAS DIVERSAS ACTIVIDADES DE LA ADMINISTRACIÓN, LO ANTERIOR CON LA FINALIDAD DE QUE LA COMUNIDAD CONOZCA LAS OBRAS Y PROYECTOS, ASÍ COMO EVENTOS E INFORMACIÓN DE INTERÉS, REALIZADA POR LA ADMINISTRACIÓN PÚBLICA MUNICIPAL, SEGÚN SE LO INDIQUE LA COORDINACIÓN GENERAL DE COMUNICACIÓN SOCIAL.</t>
  </si>
  <si>
    <t>DCACS0252017</t>
  </si>
  <si>
    <t>http://www.juarez.gob.mx/transparencia/docs/cto-2017-pablo-eduardo-carmona.pdf</t>
  </si>
  <si>
    <t>EL OBJETO DEL CONTRATO LO CONSTITUYE LA PRESTACIÓN DEL SERVICIO DE FILMACIÓN DE EVENTOS, DEBIENDO CUBRIR LA AGENDA OFICIAL, CON UN CAMARÓGRAFO ASIGNADO, QUE GRABARÁ EN VIDEO LA AGENDA Y CONFERENCIAS DE PRENSA DEL PRESIDENTE MUNICIPAL, ASI MISMO ENTREGA´RA POR CONDUCTO DE LA COORDINACIÓN GENERAL DE COMUNICACIÓN SOCIAL EL MATERIAL A EFECTO DE DIFUNDIR LAS DIVERSAS ACTIVIDADES DE LA ADMINISTRACIÓN; LO ANTERIOR CON LA FINALIDAD DE QUE LA COMUNIDAD CONOZCA LAS OBRAS Y PROYECTOS, ASÍ COMO EVENTOS E INFORMACIÓN DE INTERÉS, REALIZADA POR LA ADMINISTRACIÓN PÚBLICA MUNICIPAL</t>
  </si>
  <si>
    <t>DCACS0242017</t>
  </si>
  <si>
    <t>http://www.juarez.gob.mx/transparencia/docs/wendy-luisa-mendez.pdf</t>
  </si>
  <si>
    <t>231, 222,216, 208, 203, 193</t>
  </si>
  <si>
    <t>http://www.juarez.gob.mx/transparencia/docs/jur-cs-160-2016-wendy-luisa-me.pdf</t>
  </si>
  <si>
    <t>EL PRESTADOR DE SERVICIOS SE OBLIGA A PROPORCIONAR SUS SERVICIOS DE PUBLICIDAD EN LA PÁGINA PRINCIPAL DE PORTAL DE INTERNET WWW.REPORTEFRONTERA.COM,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</si>
  <si>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JURCS1602016</t>
  </si>
  <si>
    <t>http://www.juarez.gob.mx/transparencia/docs/television-de-la-frontera.pdf</t>
  </si>
  <si>
    <t>2439, 2410, 2383, 2348, 234 y 2281</t>
  </si>
  <si>
    <t>http://www.juarez.gob.mx/transparencia/docs/jur-cs-162-2016-televisio.pdf</t>
  </si>
  <si>
    <t>EL PRESTADOR DE SERVICIOS SE OBLIGA A PROPORCIONAR SUS SERVICIOS DE PUBLICIDAD A TRAVÉS DE LA TELEVISIÓN EN EL CANAL 5.1 CINCO PUNTO UNO DE TELEVISION DE LA FRONTERA Y 5.2 HD CINTO PUNTO DOS HD TELEVISION ALTERNATIVA, ASÍ COMO EN SU PÁGINA WEB, DE ACUERDO A LAS NECESIDADES QUE SE TENGAN QUE DIFUNDIR DE LAS DIVERSAS ACTIVIDADES DE LA ADMINISTRACIÓN 2013-2016, CON EL FIN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</si>
  <si>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JURCS1622016</t>
  </si>
  <si>
    <t>http://www.juarez.gob.mx/transparencia/docs/televisora-de-occidente.pdf</t>
  </si>
  <si>
    <t>21641, 21398, 21133, 20964, 20527, 20528</t>
  </si>
  <si>
    <t>http://www.juarez.gob.mx/transparencia/docs/jur-cs-281-2016-televisora-de-occidente-televisa.pdf</t>
  </si>
  <si>
    <t>EL PRESTADOR DE SERVICIOS SE OBLIGA A PROPORCIONAR SUS SERVICIOS DE PRODUCCIÓN CAMPAÑAS DE TURISMO DE CIUDAD JUÁREZ, DE ACUERDO A LAS NECESIDADES QUE SE TENGAN QUE DIFUNDIR DE LAS DIVERSAS ACTIVIDADES DE LA ADMINISTRACIÓN 2013-2016, CON EL FIN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</si>
  <si>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JURCS2812016</t>
  </si>
  <si>
    <t>http://www.juarez.gob.mx/transparencia/docs/tv-azteca.pdf</t>
  </si>
  <si>
    <t>7682, 7681, 7680</t>
  </si>
  <si>
    <t>http://www.juarez.gob.mx/transparencia/docs/jur-cs-264-2016-tv-azteca.pdf</t>
  </si>
  <si>
    <t>EL PRESTADOR DE SERVICIOS SE OBLIGA A PROPORCIONAR SUS SERVICIOS DE PUBLICIDAD A TRAVÉS DE LOS CANALES DE TELEVISIÓN AZTECA13 (CANAL 11) Y AZTECA 7 (CANAL 20) CON EL OBJETO DE DIFUNDIR LAS DIVERSAS ACTIVIDADES DE LA ADMINISTRACIÓN 2013-2016, A EFECTO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</si>
  <si>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JURCS2642016</t>
  </si>
  <si>
    <t>http://www.juarez.gob.mx/transparencia/docs/servicios-publicitarios-de-cuauhtemoc.pdf</t>
  </si>
  <si>
    <t>291, 280, 270, 260, 254, 253</t>
  </si>
  <si>
    <t>http://www.juarez.gob.mx/transparencia/docs/jur-cs-170-2016-servicios-publicitarios-de-cuauhte.pdf</t>
  </si>
  <si>
    <t>EL PRESTADOR DE SERVICIOS SE OBLIGA A PROPORCIONAR SUS SERVICIOS DE PUBLICIDAD Y DIFUSIÓN EN RADIO EN LAS ESTACIONES  SIGUIENTES: XEJS, XHJS, LA CAPITAL DE LA NOTICIA, 1150 AM Y 98.5 FM, XEJZ-ZHJZ, LA CAMPERA, 1320 AM Y 92.9 FM Y XEJUA BM NTICIAS, 640 AM, EMISORAS DE LA CIUDAD DE HIDALGO DEL PARRAL, CHIHUAHUA; CIUDAD JUÁREZ, CHIHUAHUA Y CIUDAD OJINAGA, CHIHUAHUA, RESPECTIVAMENTE  DE ACUERDO A LAS NECESIDADES QUE SE TENGAN QUE DIFUNDIR DE LAS DIVERSAS ACTIVIDADES DE LA ADMINISTRACIÓN 2013-2016, CON EL FIN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</si>
  <si>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JURCS1702016</t>
  </si>
  <si>
    <t>http://www.juarez.gob.mx/transparencia/docs/sociedad-de-la-comunicacion.pdf</t>
  </si>
  <si>
    <t>56, 55 , 54, 53, 52, 51</t>
  </si>
  <si>
    <t>http://www.juarez.gob.mx/transparencia/docs/jur-cs-211-2016-sociedad-de-la-comunicacio.pdf</t>
  </si>
  <si>
    <t>EL PRESTADOR DE SERVICIOS SE OBLIGA A PROPORCIONAR SUS SERVICIOS DE ASESORÍAS EN ESTRATEGIAS DE COMUNICACIÓN, DURANTE EL TIEMPO DE VIGENCIA DEL PRESENTE CONTRATO,  DE ACUERDO A LAS NECESIDADES QUE SE TENGAN QUE DIFUNDIR DE LAS DIVERSAS ACTIVIDADES DE LA ADMINISTRACIÓN 2013-2016, CON EL FIN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</si>
  <si>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JURCS2112016</t>
  </si>
  <si>
    <t>http://www.juarez.gob.mx/transparencia/docs/salvador-holguin.pdf</t>
  </si>
  <si>
    <t>94, 91, 88, 87, 81, 80</t>
  </si>
  <si>
    <t>http://www.juarez.gob.mx/transparencia/docs/jur-cs-262-2016-salvador-holgui.pdf</t>
  </si>
  <si>
    <t>EL PRESTADOR DE SERVICIOS SE OBLIGA A PROPORCIONAR SUS SERVICIOS DE PUBLICIDAD EN EL PERIÓDICO "DIARIO DE LA MAÑANA",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</si>
  <si>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JURCS2622016</t>
  </si>
  <si>
    <t>http://www.juarez.gob.mx/transparencia/docs/sandra-lorena-ontiveros.pdf</t>
  </si>
  <si>
    <t>127, 124, 118, 117, 116, 115</t>
  </si>
  <si>
    <t>http://www.juarez.gob.mx/transparencia/docs/jur-cs-296-2016-sandra-lorena-ontiveros-parra.pdf</t>
  </si>
  <si>
    <t>EL PRESTADOR DE SERVICIOS SE OBLIGA A PROPORCIONAR SUS SERVICIOS DE PUBLICIDAD EN LA PÁGINA PRINCIPAL DE PORTAL DE INTERNET WWW.RADIOVISIONCASASGRANDES.COM,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</si>
  <si>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JURCS2962016</t>
  </si>
  <si>
    <t>http://www.juarez.gob.mx/transparencia/docs/radio-casas-grandes.pdf</t>
  </si>
  <si>
    <t>362, 359, 358, 355, 352, 351</t>
  </si>
  <si>
    <t>http://www.juarez.gob.mx/transparencia/docs/jur-cs-169-2016-radio-casas-grandes.pdf</t>
  </si>
  <si>
    <t>EL PRESTADOR DE SERVICIOS SE OBLIGA A PROPORCIONAR SUS SERVICIOS DE PUBLICIDAD Y DIFUSIÓN EN RADIO EN LAS ESTACIONES SIGUIENTE; XETX, XHTX, LA RANCHERA DE PAQUIME, 1010 AM Y 90.5 FM; XHNVG, LA SABROSITA, 104.9 FM Y XHSBT, LA QUE BUENA 99.5 FM, UBICADAS LA PRIMERA Y SEGUNDA EN LA CIUDAD DE NUEVO CASAS GRANDES, CHIHUAHUA Y LA TERCERA EN CIUDAD SAN BUENAVENTURA, CHIHUAHUA, DE ACUERDO A LAS NECESIDADES QUE SE TENGAN QUE DIFUNDIR DE LAS DIVERSAS ACTIVIDADES DE LA ADMINISTRACIÓN 2013-2016,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</si>
  <si>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JURCS1692016</t>
  </si>
  <si>
    <t>http://www.juarez.gob.mx/transparencia/docs/ramon-luz-saenz.pdf</t>
  </si>
  <si>
    <t>74, 71, 67, 65, 62, 60</t>
  </si>
  <si>
    <t>http://www.juarez.gob.mx/transparencia/docs/jur-cs-210-2016-ramona-luz-sa.pdf</t>
  </si>
  <si>
    <t>EL PRESTADOR DE SERVICIOS SE OBLIGA A PROPORCIONAR SUS SERVICIOS DE PUBLICIDAD EN LA PÁGINA PRINCIPAL DE PORTAL DE INTERNET WWW.REGIONLIBRE.COM, CON LA FINALIDAD DE DAR A CONOCER OBRAS Y PROYECTOS DE LA ADMINISTRACIÓN MUNICIPAL DE CIUDAD JUÁREZ, EN EL ESTADO DE CHIHUAHUA.</t>
  </si>
  <si>
    <t>JURCS2102016</t>
  </si>
  <si>
    <t>http://www.juarez.gob.mx/transparencia/docs/radio-lobo.pdf</t>
  </si>
  <si>
    <t>6312, 6265, 6223, 6158, 6072, 5964</t>
  </si>
  <si>
    <t>http://www.juarez.gob.mx/transparencia/docs/jur-cs-227-2016-radio-lobo.pdf</t>
  </si>
  <si>
    <t>EL PRESTADOR DE SERVICIOS SE OBLIGA A PROPORCIONAR SUS SERVICIOS DE PUBLICIDAD EN RADIO Y TV EXA CHIHUAHUA FM EL LOBO 106.2 EN ESTRATEGIAS DE COMUNICACIÓN, DURANTE EL TIEMPO DE VIGENCIA DEL PRESENTE CONTRATO, DE ACUERDO A LAS NECESIDADES QUE SE TENGAN QUE DIFUNDIR DE LAS DIVERSAS ACTIVIDADES DE LA ADMINISTRACIÓN 2013-2016,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</si>
  <si>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JURCS2272016</t>
  </si>
  <si>
    <t>http://www.juarez.gob.mx/transparencia/docs/rafael-armando-muro.pdf</t>
  </si>
  <si>
    <t>79, 77, 72, 70, 65, 6E</t>
  </si>
  <si>
    <t>http://www.juarez.gob.mx/transparencia/docs/jur-cs-213-2016-rafael-armando-muro-ojeda.pdf</t>
  </si>
  <si>
    <t>EL PRESTADOR DE SERVICIOS SE OBLIGA A PROPORCIONAR SUS SERVICIOS DE PUBLICIDAD EN LA PÁGINA PRINCIPAL DE PORTAL DE INTERNET WWW.CHIHUAHUAPOST.COM DE ACUERDO A LAS NECESIDADES QUE SE REQUIERAN DIFUNDIR DE LAS DIVERSAS ACTIVIDADES DE LA ADMINISTRACIÓN, CON EL FIN DE QUE LA COMUNIDAD CONOZCA LAS OBRAS Y PROYECTOS, ASÍ COMO EVENTOS E INFORMACIÓN DE INTERÉS, REALIZADA POR LA ADMINISTRACIÓN PÚBLICA MUNCIPAL.</t>
  </si>
  <si>
    <t>JURCS2132016</t>
  </si>
  <si>
    <t>http://www.juarez.gob.mx/transparencia/docs/rogelio-gutierrez-acosta.pdf</t>
  </si>
  <si>
    <t>97,95, 91, 84, 83, 73</t>
  </si>
  <si>
    <t>http://www.juarez.gob.mx/transparencia/docs/jur-cs-217-2016-rogelio-gutie.pdf</t>
  </si>
  <si>
    <t>EL PRESTADOR DE SERVICIOS SE OBLIGA A PROPORCIONAR SUS SERVICIOS DE PUBLICIDAD EN LA PÁGINA PRINCIPAL DE PORTAL DE INTERNET WWW.NOTIRED.COM.MX, CON LA FINALIDAD DE DAR A CONOCER OBRAS Y PROYECTOS DE LA ADMINISTRACIÓN MUNICIPAL DE CIUDAD JUÁREZ, EN EL ESTADO DE CHIHUAHUA.</t>
  </si>
  <si>
    <t>JURCS2172016</t>
  </si>
  <si>
    <t>http://www.juarez.gob.mx/transparencia/docs/reyna-isela-colmenero-nevarez.pdf</t>
  </si>
  <si>
    <t>84,81,78,72,76, 74</t>
  </si>
  <si>
    <t>http://www.juarez.gob.mx/transparencia/docs/jur-cs-277-2016-reyna-isela-colmonero-nevarez.pdf</t>
  </si>
  <si>
    <t>EL PRESTADOR DE SERVICIOS SE OBLIGA A PROPORCIONAR SUS SERVICIOS DE PUBLICIDAD EN LA PÁGINA PRINCIPAL DE PORTAL DE INTERNET WWWJUAREZESDEPORTE.COM,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</si>
  <si>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JURCS2772016</t>
  </si>
  <si>
    <t>http://www.juarez.gob.mx/transparencia/docs/ramon-salcido.pdf</t>
  </si>
  <si>
    <t>205, 202, 193, 185, 175</t>
  </si>
  <si>
    <t>http://www.juarez.gob.mx/transparencia/docs/jur-cs-261-2016-ramo.pdf</t>
  </si>
  <si>
    <t>EL PRESTADOR DE SERVICIOS SE OBLIGA A PROPORCIONAR SUS SERVICIOS DE PUBLICIDAD EN LA PÁGINA PRINCIPAL DE PORTAL DE INTERNET WWW.ELMONETARIO.COM.MX,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</si>
  <si>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JURCS2612016</t>
  </si>
  <si>
    <t>http://www.juarez.gob.mx/transparencia/docs/radio-juarense.pdf</t>
  </si>
  <si>
    <t>2598, 2499, 2404</t>
  </si>
  <si>
    <t>http://www.juarez.gob.mx/transparencia/docs/jur-cs-174-2016-radio-juarense-radio-net-multimedia.pdf</t>
  </si>
  <si>
    <t>EL PRESTADOR DE SERVICIOS SE OBLIGA A PROPORCIONAR SUS SERVICIOS DE PUBLICIDAD A TRAVÉS DE LAS EATACIONES RADIOFÓNICAS DE : RADIO NET 1490 AM, REVISTA NET INFORMACIÓN TOTAL EDICIÓN JUÁREZ Y EDICIÓN CHIHUAHUA, ASÍ COMO EN EL PORTAL ELECTRÓNICO WWW.NETNOTICIAS.MX Y WWW.INFORMACIONTOTAL.COM, DE ACUERDO A LAS NECESIDADES QUE SE TENGAN QUE DIFUNDIR DE LAS DIVERSAS ACTIVIDADES DE LA ADMINISTRACIÓN,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</si>
  <si>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JURCS1742016</t>
  </si>
  <si>
    <t>http://www.juarez.gob.mx/transparencia/docs/radio-america-de-mexico.pdf</t>
  </si>
  <si>
    <t>467, 464, 455</t>
  </si>
  <si>
    <t>http://www.juarez.gob.mx/transparencia/docs/jur-cs-249-2016-radio-ame.pdf</t>
  </si>
  <si>
    <t>EL PRESTADOR DE SERVICIOS SE OBLIGA A PROPORCIONAR SUS SERVICIOS DE PUBLICIDAD A TRAVÉS DE LA ESTACIÓN RADIOFÓNICA; RADIO FÓRMULA JUÁREZ XEYC 1030 AM, DE ACUERDO A LAS NECESIDADES QUE SE TENGAN QUE DIFUNDIR DE LAS DIVERSAS ACTIVIDADES DE LA ADMINISTRACIÓN,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</si>
  <si>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JURCS2492016</t>
  </si>
  <si>
    <t>http://www.juarez.gob.mx/transparencia/docs/raul-rogelio-lopez-andazola.pdf</t>
  </si>
  <si>
    <t>279, 271, 267, 257, 256, 255</t>
  </si>
  <si>
    <t>http://www.juarez.gob.mx/transparencia/docs/jur-cs-253-2016-rau.pdf</t>
  </si>
  <si>
    <t>EL PRESTADOR DE SERVISIOS SE OBLIGA A PROPORCIONAR SUS SERVICIOS DE PUBLICIDAD EN LA REVISTA "EGODE ACUERDO A LAS NECESIDADES QUE SE REQUIEREN DIFUNDIR DE LAS DIVERSAS ACTIVIDADES DE LA ADMINISTRACIÓN, CON EL FIN DE QUE LA COMUNIDAD CONOZCA LAS OBRAS Y PROYECTOS, ASÍ COMO EVENTOS E INFORMACIÓN DE INTERÉS, REALIZADA POR LA ADMINISTRACIÓN PÚBLICA MUNICIPAL.</t>
  </si>
  <si>
    <t>JURCS2532016</t>
  </si>
  <si>
    <t>http://www.juarez.gob.mx/transparencia/docs/rocio-aide-martel.pdf</t>
  </si>
  <si>
    <t>66,64,63,62,61,60</t>
  </si>
  <si>
    <t>http://www.juarez.gob.mx/transparencia/docs/jur-cs-224-2016-roci.pdf</t>
  </si>
  <si>
    <t>EL PRESTADOR DE SERVICIOS SE OBLIGA A PROPORCIONAR SUS SERVICIOS DE PUBLICIDADY DIFUSION EN LA PÁGINA PRINCIPAL DEL PORTAL DE INTERNET WWW.PENDULO.MX; DE ACUERDO A LAS NECESIDADES QUE SE TENGAN QUE DIFUNDIR DE LAS DIVERSAS ACTIVIDADES DE LA ADMINISTRACIÓN,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</si>
  <si>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JURCS2242016</t>
  </si>
  <si>
    <t>http://www.juarez.gob.mx/transparencia/docs/rodrigo-macias-martinez.pdf</t>
  </si>
  <si>
    <t>105, 100</t>
  </si>
  <si>
    <t>http://www.juarez.gob.mx/transparencia/docs/jur-cs-295-2016-rodrigo-maci.pdf</t>
  </si>
  <si>
    <t>EL PRESTADOR DE SERVICIOS SE OBLIGA A PROPORCIONAR SUS SERVICIOS DE PUBLICIDAD,DISEÑO, PRODUCCIÓN, IMPRESIÓN Y DISTRIBUCIÓN DE PUBLICIDAD DE ACUERDO A LAS NECESIDADES QUE SE REQUIERAN DIFUNDIR DE LAS DIVERSAS ACTIVIDADES DE LA ADMINISTRACIÓN, CONEL FIN DE QUE LA COMUNIDAD CONOZCA LAS OBRAS Y PROYECTOS, ASÍ COMO EVENTOS E INFORMACIÓN DE INTERÉS, REALIZADA POR LA ADMINISTRACIÓN PÚBLICA  MUNICIPAL 2013-2016.</t>
  </si>
  <si>
    <t>JURCS2952016</t>
  </si>
  <si>
    <t>http://www.juarez.gob.mx/transparencia/docs/publiciaciones-cuatro-siglos-sa-de-c.pdf</t>
  </si>
  <si>
    <t>40, 0315, 08, 302, 437</t>
  </si>
  <si>
    <t>http://www.juarez.gob.mx/transparencia/docs/jur-cs-263-2016-publicaciones-cuatro-siglos-la-rednoticias.pdf</t>
  </si>
  <si>
    <t>EL PRESTADOR DE SERVICIOS SE OBLIGA A PROPORCIONAR SUS SERVICIOS PROFESIONALES DE PUBLICIDAD EN EL PERIODICO DIGITAL WWW.LAREDNOTICIAS.COM PUBLICANDO LA INFORMACIÓN QUE EL MUNICIPIO LE REQUIERA DURANTE LA VIGENCIA DEL PRESENTE CONTRATO, CON EL FIN DE DAR A CONOCER OBRAS Y PROYECTOS DE LA ADMINISTRACIÓN MUNICIPAL 2013-2016.</t>
  </si>
  <si>
    <t>JURCS2632016</t>
  </si>
  <si>
    <t>http://www.juarez.gob.mx/transparencia/docs/periodismo-y-desarrollo-s-de-rl-de-cv.pdf</t>
  </si>
  <si>
    <t>247, 241, 238, 226, 218, 206</t>
  </si>
  <si>
    <t>http://www.juarez.gob.mx/transparencia/docs/jur-cs-185-2016-periodismo-y-desarrollo.pdf</t>
  </si>
  <si>
    <t>EL PRESTADOR DE SERVICIOS E OBLIGA A PROPORCIONAR LOS SERVICIOS DE PUBLICIDAD EN EL PORTAL DE INTERNET WWW.LAPOLAKA.COM, DE ACUERDO A LAS NECESIDADES QUE SE REQUIERAN A EFECTO DE DIFUNDIR LAS DIVERSAS ACTIVIDADES DE LA ADMINISTRACIÓN, CON EL FIN DE QUE LA COMUNIDAD CONOZCA LAS OBRAS Y PROYECTOS, ASI COMO EVENTOS E INFORMACIÓN DE INTERES, REALIZADA POR LA ADMINISTRACIÓN PÚBLICA MUNCIPAL 2013-2016</t>
  </si>
  <si>
    <t>JURCS1852016</t>
  </si>
  <si>
    <t>http://www.juarez.gob.mx/transparencia/docs/publicaciones-e-impresos-paso-del-norte.pdf</t>
  </si>
  <si>
    <t>65645, 64787, 64788, 91, 86, 74, 79, 68, 66</t>
  </si>
  <si>
    <t>http://www.juarez.gob.mx/transparencia/docs/jur-cs-186-2016-publicaciones-e-impresos-paso-del-norte-el-diario.pdf</t>
  </si>
  <si>
    <t>EL PRESTADOR DE SERVICIOS SE OBLIGA A PROPORCIONAR SUS SERVICIOS DE PUBLICIDAD POR MEDIO DE LA PUBLICIDAD DE IMPRESIONES ESPECIALES EN SUPLEMENTOS Y SIMILARES EN LOS PERIODICOS "DIARIO DE JUÁREZ", "DIARIO DE EL PASO", "PMY "DIARIO DE CHIHUAHUA",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</si>
  <si>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JURCS1862016</t>
  </si>
  <si>
    <t>http://www.juarez.gob.mx/transparencia/docs/pablo-eduardo-carmona-ramirez.pdf</t>
  </si>
  <si>
    <t>121,117,113,111,107 Y 102</t>
  </si>
  <si>
    <t>http://www.juarez.gob.mx/transparencia/docs/jur-cs-223-2016-pablo-eduardo-carmona-rami.pdf</t>
  </si>
  <si>
    <t>EL PRESTADOR DE SERVICIOS SE OBLIGA A PROPORCIONAR SUS SERVICIOS DE FILMACIÓN DE LOS EVENTOS DE LA ADMINISTRACIÓN PÚBLICA MUNICIPAL, DE ACUERDO A LAS NECESIDADES QUE SE REQUIERAN DIFUNDIR DE LAS DIVERSAS ACTIVIDADES DE LA ADMINISTRACIÓN, CON EL FIN DE QUE LA COMUNIDAD CONOZCA LAS OBRAS Y PROYECTOS, ASÍ COMO EVENTOS E INFORMACIÓN DE INTERÉS, REALIZADA POR LA ADMINISTRACIÓN MUNICIPAL 2013-2016.</t>
  </si>
  <si>
    <t>JURCS2232016</t>
  </si>
  <si>
    <t>http://www.juarez.gob.mx/transparencia/docs/promotora-de-radio-de-chihuahua.pdf</t>
  </si>
  <si>
    <t>7097, 6939, 6655, 6450, 6181, 6107</t>
  </si>
  <si>
    <t>http://www.juarez.gob.mx/transparencia/docs/jur-cs-243-2016-promotora-de-radio-de-chihuahua.pdf</t>
  </si>
  <si>
    <t>EL PRESTADOR DE SERVICIOS SE OBLIGA A PROPORCIONAR SUS SERVICIOS DE PUBLICIDAD A TRAVES DE LAS ESTACIONES RADIOFÓNICAS:XHDI 88.5 FM LA NUEVA, XHFA 89.3 FM LA PODEROSA, XHFI 96.5 FM, ESTEREO MEXICANA, XHUA 90.1 FM VIDA, XHHES 94.1 FM STEREO SENSACION, XHERPC 99.3 FM ESTEREO FIESTA Y XHFO 92.5 FM EXTASIS DIGITAL Y ASI COMO LOS SERVICIOS ADICIONALES QUE EL MUNICIPIO LE REQUIERA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</si>
  <si>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JURCS 2432016</t>
  </si>
  <si>
    <t>http://www.juarez.gob.mx/transparencia/docs/publicidad-t48-s-de-rl-de-cv.pdf</t>
  </si>
  <si>
    <t>785, 777</t>
  </si>
  <si>
    <t>http://www.juarez.gob.mx/transparencia/docs/jur-cs-159-2016-publicidad-t48-telemundo.pdf</t>
  </si>
  <si>
    <t>EL PRESTADOR DE SERVICIOS SE OBLIGA A PROPORCIONAR SUS SERVICIOS DE PUBLICIDAD A TRAVES DE LOS MEDIOS DE COMUNICACIÓN DE RADIO Y TELEVISIÓN PROPIEDAD DE EL PRESTADOR DE SERVICIOS;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</si>
  <si>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JURCS 1592016</t>
  </si>
  <si>
    <t>http://www.juarez.gob.mx/transparencia/docs/promotora-de-la-frontera-norte-sa-de-cv.pdf</t>
  </si>
  <si>
    <t>208, 206, 175, 144, 143, 142</t>
  </si>
  <si>
    <t>http://www.juarez.gob.mx/transparencia/docs/jur-cs-297-2016-promotora-de-la-frontera-del-norte.pdf</t>
  </si>
  <si>
    <t>EL PRESTADOR DE SERVICIOS SE OBLIGA A PROPORCIONAR SUS SERVICIOS DE PUBLICIDAD A TRAVES DE LAS ESTACIONES RADIOFÓNICAS; XHNZ 107.5 FM LA PODEROSA, XHIM 105.1 FM, XGP 1300 RADIO MEXICANA, @FM, ASI COMO LOS SERVICIOS ADICIONALES QUE EL MUNCIPIO LE REQUIERADE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</si>
  <si>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JURCS2972016</t>
  </si>
  <si>
    <t>http://www.juarez.gob.mx/transparencia/docs/publicaciones-graficas-rafime.pdf</t>
  </si>
  <si>
    <t>1666,1659,1571, 1623, 1646</t>
  </si>
  <si>
    <t>http://www.juarez.gob.mx/transparencia/docs/jur-cs-161-2016-publicaciones-gra.pdf</t>
  </si>
  <si>
    <t>EL PRESTADOR DE SERVICIOS SE OBLIGA A PROPORCIONAR SUS SERVICIOS DE PUBLICIDAD EN EL PERIÓDICO JUÁREZ HOY",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</si>
  <si>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JURCS 1612016</t>
  </si>
  <si>
    <t>http://www.juarez.gob.mx/transparencia/docs/osmar-daniel-sarmiento-sanchez.pdf</t>
  </si>
  <si>
    <t>62, 59, 58, 51, 49 Y 46</t>
  </si>
  <si>
    <t>http://www.juarez.gob.mx/transparencia/docs/jur-cs-250-2016-osmar-daniel-sarmiento-sa.pdf</t>
  </si>
  <si>
    <t>EL PRESTADOR DE SERVICIOS E OBLIGA A PROPORCIONAR SUS SERVCIOS DE PUBLICIDAD EN EL PORTAL DE INTERNET WWW.CONECTACAMARGO.COM EN EVENTOS DE LA ADMINISTRACIÓN, DE ACUERDO A LAS NECESIDADES QUE SE REQUIERAN A EFECTO DE DIFUNDIR LAS DIVERSAS ACTIVIDADES DE LA ADMINISTRACIÓN, CON EL FIN DE QUE LA COMUNIDAD CONOZCA LAS OBRAS Y PROYECTOS, ASI COMO EVENTOS E INFORMACIÓN DE INTERES, REALIZADA POR LA ADMINISTRACIÓN PÚBLICA MUNCIPAL 2013-2016</t>
  </si>
  <si>
    <t>JURCS2502016</t>
  </si>
  <si>
    <t>http://www.juarez.gob.mx/transparencia/docs/omega-comunicaciones-2.pdf</t>
  </si>
  <si>
    <t>http://www.juarez.gob.mx/transparencia/docs/jur-cs-314-2016-omega-comunicaciones-modificatorio-173.pdf</t>
  </si>
  <si>
    <t xml:space="preserve">EL PRESTADOR DE SERVICIO SE OBLIGA A PROPORCIONAR SUS SERVICIOS DE PUBLICIDAD POR MEDIO DE PUBLICACIONES EN EL PERIÓDICO NORTE DE ACUERDO A LAS NECESIDADES QUE SE REQUIERAN DIFUNDIR DE LAS DIVERSAS ACTIVIDADES DE LA ADMINISTRACIÓN CON EL FIN DE QUE LA COMUNIDAD CONOZCA LAS OBRAS Y PROYECTOS, ASÌ COMO EVENTOS E INFORMACIÓN DE INTERES REALIZADA POR LA ADMINISTRACIÓN PÚBLICA MUNICIPAL POR LO QUE EL PRESTADOR DE SERVICIOS SE OBLIGA A CUMPLIR EN TODO MOMENTO LAS INSTRUCCIONES YO INDICACIONES QUE PARA TALEFECTO LE GIRE POR ESCRITO EL MUNICIPIO A TRAVÉS DE LA COORDINACIÓN DE COMUNICACIÓN SOCIAL. LA PUBLICIDAD ORDENADA POR EL MUNICIPIO TENDRÁ CARACTER INSTITUCIONAL Y PARA FINES INFORMATIVOS, EDUCATIVOS O DE ORIENTACIÓN SOCIAL. EN NINGÚN CASO ESTA PUBLICIDAD INCLUIRÁ NOMBRES, IMAGENES, VOCES O SÍMBOLOS QUE IMPLIQUEN PROMOCIÓN PERSONALIZADA DE CUALQUIER SERVIDOR                                                           </t>
  </si>
  <si>
    <t>JURCS3142016</t>
  </si>
  <si>
    <t>http://www.juarez.gob.mx/transparencia/docs/omega-comunicaciones-1.pdf</t>
  </si>
  <si>
    <t>17961, 17228 y 16758</t>
  </si>
  <si>
    <t>http://www.juarez.gob.mx/transparencia/docs/jur-cs-173-2016-omega-comunicaciones.pdf</t>
  </si>
  <si>
    <t xml:space="preserve">CONVENIO MODIFICATORIO: EL PRESTADOR DE SERVICIO SE OBLIGA A PROPORCIONAR SUS SERVICIOS DE PUBLICIDAD POR MEDIO DE PUBLICACIONES EN EL PERIÓDICO NORTE DE ACUERDO A LAS NECESIDADES QUE SE REQUIERAN DIFUNDIR DE LAS DIVERSAS ACTIVIDADES DE LA ADMINISTRACIÓN CON EL FIN DE QUE LA COMUNIDAD CONOZCA LAS OBRAS Y PROYECTOS, ASÌ COMO EVENTOS E INFORMACIÓN DE INTERES REALIZADA POR LA ADMINISTRACIÓN PÚBLICA MUNICIPAL POR LO QUE EL PRESTADOR DE SERVICIOS SE OBLIGA A CUMPLIR EN TODO MOMENTO LAS INSTRUCCIONES YO INDICACIONES QUE PARA TALEFECTO LE GIRE POR ESCRITO EL MUNICIPIO A TRAVÉS DE LA COORDINACIÓN DE COMUNICACIÓN SOCIAL. LA PUBLICIDAD ORDENADA POR EL MUNICIPIO TENDRÁ CARACTER INSTITUCIONAL Y PARA FINES INFORMATIVOS, EDUCATIVOS O DE ORIENTACIÓN SOCIAL. EN NINGÚN CASO ESTA PUBLICIDAD INCLUIRÁ NOMBRES, IMAGENES, VOCES O SÍMBOLOS QUE IMPLIQUEN PROMOCIÓN PERSONALIZADA DE CUALQUIER SERVIDOR                                                           </t>
  </si>
  <si>
    <t>JURCS1732016</t>
  </si>
  <si>
    <t>http://www.juarez.gob.mx/transparencia/docs/optv-sa-de-cv.pdf</t>
  </si>
  <si>
    <t>81, 1478, 5582, 8, 6 Y 9</t>
  </si>
  <si>
    <t>http://www.juarez.gob.mx/transparencia/docs/jur-cs-209-2016-optv.pdf</t>
  </si>
  <si>
    <t>EL PRESTADOR DE SERVICIO SE OBLIGA A PROPORCIONAR SUS SERVICIOS DE PUBLICIDAD Y DIFUSION EN TELEVISION POR CABLE, CANAL 151 IZZI, DE ACUERDO A LAS NECESIDADES QUE SE REQUIERAN DIFUNDIR DE LAS DIVERSAS ACTIVIDADES DE LA ADMINISTRACIÓN, CON EL FIN DE QUE LA COMUNIDAD CONOZCA LAS OBRAS Y PROYECTOS, ASÍ COMO EVENTOS A INFORMACIÓN DE INTERÉS, REALIZADA POR LA ADMINISTRACIÓN PÚBLICA MUNICIPAL 2013-3016-</t>
  </si>
  <si>
    <t>JURCS2092016</t>
  </si>
  <si>
    <t>http://www.juarez.gob.mx/transparencia/docs/omnia-comunicaciones.pdf</t>
  </si>
  <si>
    <t>3612, 8, 438, 551, 2607, 5560</t>
  </si>
  <si>
    <t>http://www.juarez.gob.mx/transparencia/docs/jur-cs-208-2016-omnia-comunicaciones-izzi-telecom.pdf</t>
  </si>
  <si>
    <t>EL PRESTADOR DE SERVICIOS SE OBLIGA A PROPORCIONAR SUS SERVICIOS DE PUBLICIDAD EN LA PAGINA PRINCIPAL DE PORTAL DE INTERNET WWW.ELFRONTERIZO.COM.MX Y WW.OMNIA.COM.MX, CON LA FINALIDAD DE DIFUNDIR Y DE DAR A CONOCER OBRAS Y PROYECTOS DE LA ADMINISTRACIÓN MUNICIPAL 2013-2016.</t>
  </si>
  <si>
    <t>JURCS2082016</t>
  </si>
  <si>
    <t>http://www.juarez.gob.mx/transparencia/docs/omar-gonzalez-trevizo.pdf</t>
  </si>
  <si>
    <t>100, 98, 92, 87, 84, 83</t>
  </si>
  <si>
    <t>http://www.juarez.gob.mx/transparencia/docs/jur-cs-244-2016-omar-gonza.pdf</t>
  </si>
  <si>
    <t>EL PRESTADOR DE SERVICIOS SE OBLIGA A PROPORCIONAR SUS SERVICIOS DE PUBLICIDAD EN EL PROGRAMA EL HERRADERO920 NOTICIAS.NET CON LA FINALIDAD DE DAR A CONOCER LAS OBRAS Y PROYECTOS, ASI COMO EVENTOS E INFORMACIÓN DE INTERÉS, REALIZADA POR LA ADMINISTRACIÓN MUNICIPAL 2013-2016</t>
  </si>
  <si>
    <t>JUR8CS2442016</t>
  </si>
  <si>
    <t>http://www.juarez.gob.mx/transparencia/docs/nueva-linea-de-comunicacion.pdf</t>
  </si>
  <si>
    <t>226, 222,214, 201, 193,190</t>
  </si>
  <si>
    <t>http://www.juarez.gob.mx/transparencia/docs/jur-cs-248-2016-nueva-li.pdf</t>
  </si>
  <si>
    <t>EL PRESTADOR DE SERVICIOS SE OBLIGA A PROPORCIONAR SUS SERVICIOS DE PUBLICIDAD Y DIFUSION EN RADIO EN EL PROGRAMA INFORMATIVO "PALABRA PROPIA QUE SE TRANSMITE A TRAVÉS DE LAS ESTACIONES RADIOFÓNICAS ANTENA 760 AM Y 102.5 FM, DEL GRUPO DE RADIO DIVERTIDA;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</si>
  <si>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JURCS2482016</t>
  </si>
  <si>
    <t>http://www.juarez.gob.mx/transparencia/docs/nueva-era-radio-de-ciudad-juarez.pdf</t>
  </si>
  <si>
    <t xml:space="preserve">7951A, 7712A, 7549A, </t>
  </si>
  <si>
    <t>http://www.juarez.gob.mx/transparencia/docs/jur-cs-207-2016-nueva-era-radio-de-cd-jua.pdf</t>
  </si>
  <si>
    <t>EL PRESTADOR DE SERVICIOS SE OBLIGA A PROPORCIONAR SUS SERVICIOS DE PUBLICIDAD A TRAVES DE LAS ESTACIONES RADIOFÓNICAS; XHH MAGIA DIGITAL 100.7 FM, XHGU ROMANCE 105.9 FM, XEFV LA RANCHERITA 1000 AM, XEZOL 860 NOTICIAS 860 AM, XEWR LA RADIO CRISTO REY 1110 AM, XEJPB LA RADIO VIVA 1560 AM, XEF ACTIVA 1420 AM, Y ASI COMO LOS SERVICIOS ADICIONALES QUE EL MUNICIPIO LE REQUIERE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</si>
  <si>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JURCS2072016</t>
  </si>
  <si>
    <t>http://www.juarez.gob.mx/transparencia/docs/maribel-hernandez-castorena.pdf</t>
  </si>
  <si>
    <t>115, 108, 102, 94, 87 Y 89</t>
  </si>
  <si>
    <t>http://www.juarez.gob.mx/transparencia/docs/jur-cs-202-2016-maribel-herna.pdf</t>
  </si>
  <si>
    <t>EL PRESTADOR DE SERVICIOS SE OBLIGA A PROPORCIONAR SUS SERVICIOS DE GRABACION DE SPOTS Y LOCUCIÓN EN EVENTOS DE ADMINISTRACIÓN, DE ACUERDO A LAS NECESIDADES QUE SE REQUIERAN DIFUNDIR DE LAS DIVERSAS ACTIVIDADES DE LA ADMINISTRACIÓN, CON EL FIN DE QUE LA COMUNIDAD CONOZCA LAS OBRAS Y PROYECTOS, ASI COMO EVENTSO E INFORMACION DE INTERES, REALIZADA POR LA ADMINISTRACION PUBLICA MUNICIPAL 2013-2016,</t>
  </si>
  <si>
    <t>JURCS2022016</t>
  </si>
  <si>
    <t>http://www.juarez.gob.mx/transparencia/docs/maria-dolores-quezada-andazola.pdf</t>
  </si>
  <si>
    <t>156, 153, 148, 138, 129, 126</t>
  </si>
  <si>
    <t>http://www.juarez.gob.mx/transparencia/docs/jur-cs-220-2016-mari.pdf</t>
  </si>
  <si>
    <t>EL PRESTADOR DE SERVICIOS SE OBLIGA A PROPORCIONAR SUS SERVICIOS DE PUBLICIDAD Y DIFUSION EN LA PAGINA PRINCIPAL DE PORTAL DE INTERNET WWW.LAREVISTANCG.COM DE ACUERDO A LAS NECESIDADES QUE SE REQUIERAN DIFUNDIR DE LAS DIVERSAS ACTIVIDADES DE LA ADMINISTRACIÓN, CON EL FIN DE QUE LA COMUNIDAD CONOZCA LAS OBRAS Y PROYECTOS, ASI COMO EVENTSO E INFORMACION DE INTERES, REALIZADA POR LA ADMINISTRACION PUBLICA MUNICIPAL 2013-2016,</t>
  </si>
  <si>
    <t>JURCS2202016</t>
  </si>
  <si>
    <t>http://www.juarez.gob.mx/transparencia/docs/mario-salvador-campoya.pdf</t>
  </si>
  <si>
    <t>A122, A120, A 113, A111, A108, A107</t>
  </si>
  <si>
    <t>http://www.juarez.gob.mx/transparencia/docs/jur-cs-204-2016-mario-salvador-campoya-saucedo.pdf</t>
  </si>
  <si>
    <t>EL PRESTADOR DE SERVICIOS SE OBLIGA A PROPORCIONAR SUS SERVICIOS DE PUBLICIDAD Y DIFUSION EN LA PAGINA PRINCIPAL DE PORTAL DE INTERNET WWW.LANOCION.COM DE ACUERDO A LAS NECESIDADES QUE SE REQUIERAN DIFUNDIR DE LAS DIVERSAS ACTIVIDADES DE LA ADMINISTRACIÓN</t>
  </si>
  <si>
    <t>JURCS2042016</t>
  </si>
  <si>
    <t>http://www.juarez.gob.mx/transparencia/docs/merboca-sa-de-cv.pdf</t>
  </si>
  <si>
    <t>285, 274, 263, 241, 234, 230</t>
  </si>
  <si>
    <t>http://www.juarez.gob.mx/transparencia/docs/jur-cs-206-2016-merboca.pdf</t>
  </si>
  <si>
    <t>EL PRESTADOR DE SERVICIOS SE OBLIGA A PROPORCIONAR SUS SERVICIOS DE PUBLICIDAD Y DIFUSION EN LA PAGINA PRINCIPAL DE PORTAL DE INTERNET WWW.VOZENRED.NET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</si>
  <si>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JURCS2062016</t>
  </si>
  <si>
    <t>http://www.juarez.gob.mx/transparencia/docs/medios-share-visual.pdf</t>
  </si>
  <si>
    <t>A55, A54, A53, A44, A43 Y A42</t>
  </si>
  <si>
    <t>http://www.juarez.gob.mx/transparencia/docs/jur-cs-267-2016-medios-share-visual.pdf</t>
  </si>
  <si>
    <t>EL PRESTADOR DE SERVICIOS SE OBLIGA A PROPORCIONAR SUS SERVICIOS PUBLICIDAD Y PRODUCCIÓN CON EL FIN DE QUE LA COMUNIDAD CONOZCA LAS OBRAS Y PROYECTOS, ASI COMO EVENTOS E INFOMRACIÓN DE INTERÉS, REALIZADA POR LA ADMINISTRACIÓN PÚBLICA MUNICIPAL 2013-2016.</t>
  </si>
  <si>
    <t>JURCS2672016</t>
  </si>
  <si>
    <t>http://www.juarez.gob.mx/transparencia/docs/manuel-del-castillo-escalante.pdf</t>
  </si>
  <si>
    <t>3, 20, 46, 809, 81 Y 3</t>
  </si>
  <si>
    <t>http://www.juarez.gob.mx/transparencia/docs/jur-cs-280-2016-manuel-del-castillo-escalante.pdf</t>
  </si>
  <si>
    <t>EL PRESTADOR DE SERVICIOS SE OBLIGA A PROPORCIONAR SUS SERVICIOS CONSISTENTES EN LA GRABACIÓN DE NOTICIEROS LOCALES DE RADIO Y TELEVISIÓN, DE ACUERDO A LAS NECESIDADES QUE SE REQUIERAN DIFUNDIR DE LAS DIVERSAS ACTIVIDADES DE LA ADMINISTRACIÓN, CON EL FIN DE QUE LA COMUNIDAD CONOZCA LAS OBRAS Y PROYECTOS, ASÍ COMO EVENTOS A INFORMACIÓN DE INTERÉS, REALIZADA POR LA ADMINISTACIÓN PÚBLICA MUNICIPAL</t>
  </si>
  <si>
    <t>JURCS2802016</t>
  </si>
  <si>
    <t>http://www.juarez.gob.mx/transparencia/docs/multimedios-sa-de-cv.pdf</t>
  </si>
  <si>
    <t>43776, 42902, 42515, 42052,</t>
  </si>
  <si>
    <t>http://www.juarez.gob.mx/transparencia/docs/jur-cs-289-2016-multimedios.pdf</t>
  </si>
  <si>
    <t>EL PRESTADOR DE SERVICIOS SE OBLIGA A PROPORCIONAR SUS SERVICIOS DE PUBLICIDAD A TRAVES DEL CANAL 25.1 DE TELEVIION ABIERTA EN TELEVISION POR CABLE 25.1;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</si>
  <si>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JURCS2892016</t>
  </si>
  <si>
    <t>http://www.juarez.gob.mx/transparencia/docs/luis-angel-covarrubias.pdf</t>
  </si>
  <si>
    <t>83, 80, 77, 74, 72 y 70</t>
  </si>
  <si>
    <t>http://www.juarez.gob.mx/transparencia/docs/jur-cs-203-2016-luis-a.pdf</t>
  </si>
  <si>
    <t>EL PRESTADOR DE SERVICIOS SE OBLIGA A PROPORCIONAR SUS SERVICIOS DE PUBLICIDAD Y DIFUSION EN LA PAGINA PRINCIPAL DE PORTAL DE INTERNET WWW.NOTIENLACE.NET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</si>
  <si>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 2032016</t>
  </si>
  <si>
    <t>http://www.juarez.gob.mx/transparencia/docs/luis-javier-valero-flores.pdf</t>
  </si>
  <si>
    <t>05, 9, 801, 77, 96, 3</t>
  </si>
  <si>
    <t>http://www.juarez.gob.mx/transparencia/docs/jur-cs-215-2016-luis-javier-valero-flores.pdf</t>
  </si>
  <si>
    <t>EL PRESTADOR DE SERVICIOS SE OBLIGA A PROPORCIONAR SUS SERVICIOS DE PUBLICIDAD EN LA REVISTA "ACERTO", DE ACUERDO A LAS NECESIDADES QUE SE REQUIERAN DIFUNDIR DE LAS DIVERSAS ACTIVIDADES DE LA ADMINISTRACIÓN, CON EL FIN DE QUE LA COMUNIDAD CONOZCA LAS OBRAS Y PROYECTOS, ASÍ COMO EVENTOS E INFORMACIÓN DE INTERES, REALIZADA POR LA ADMINISTRACION PUBLICA MUNICIPAL</t>
  </si>
  <si>
    <t>JURCS2152016</t>
  </si>
  <si>
    <t>http://www.juarez.gob.mx/transparencia/docs/luis-carlos-cano.pdf</t>
  </si>
  <si>
    <t>128, 125, 121, 120, 119 y 115</t>
  </si>
  <si>
    <t>http://www.juarez.gob.mx/transparencia/docs/jur-cs-265-2016-luis-carlos-cano-co.pdf</t>
  </si>
  <si>
    <t>EL PRESTADOR DE SERVICIOS SE OBLIGA A PROPORCIONAR SUS SERVICIOS DE PUBLICIDAD A TRAVES DEL PROGRAMA DE RADIO "LOS CORRESPONSALES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</si>
  <si>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JURCS2652016</t>
  </si>
  <si>
    <t>http://www.juarez.gob.mx/transparencia/docs/luis-carlos-carrasco-martel.pdf</t>
  </si>
  <si>
    <t>131, 125, 123, 119, 115 Y 113</t>
  </si>
  <si>
    <t>http://www.juarez.gob.mx/transparencia/docs/jur-cs-258-2016-luis-carlos-carrasco-martel.pdf</t>
  </si>
  <si>
    <t>EL PRESTADOR DE SERVICIOS SE OBLIGA A PROPORCIONAR SUS SERVICIOS DE PUBLICIDAD Y DIFUSION EN LA REVISTA "TAL CUAL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</si>
  <si>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 2582016</t>
  </si>
  <si>
    <t>http://www.juarez.gob.mx/transparencia/docs/luis-ricardo-gallegos-espinoza.pdf</t>
  </si>
  <si>
    <t>52, 8939, 1554, 95, 2564, 884</t>
  </si>
  <si>
    <t>http://www.juarez.gob.mx/transparencia/docs/jur-cs-260-2016-luis-ricardo-gallegos-espinosa.pdf</t>
  </si>
  <si>
    <t>EL PRESTADOR DE SERVICIOS SE OBLIGA A PROPORCIOAR SUS SERVICIOS DE PUBLICIDAD EN LA PAGINA PRINCIPAL DE PORTAL DE INTERNET WWW.ELPIONERO.COM.MX, CON LA FINALIDAD DE DAR A CONOCER OBRAS Y PROYECTOS DE LA ADMINISTRACIÓN MUNICIPAL 2013-2016 DE CIUDAD JUAREZ, EN EL ESTADO DE CHIHUAHUA</t>
  </si>
  <si>
    <t>JURCS2602016</t>
  </si>
  <si>
    <t>http://www.juarez.gob.mx/transparencia/docs/luis-humberto-cardona-martinez.pdf</t>
  </si>
  <si>
    <t>4191, 846, 40, 697, 1391 Y 62</t>
  </si>
  <si>
    <t>http://www.juarez.gob.mx/transparencia/docs/jur-cs-287-2016-luis-humberto-cardona-marti.pdf</t>
  </si>
  <si>
    <t>EL PRESTADOR DE SERVICIOS SE OBLIGA A PROPORCIONAR SUS SERVICIOS DE PUBLICIDAD EN REVISTA "SEPTIMO DIADE ACUERDO A LAS NECESIDADES QUE SE REQUIERAN DIFUNDIR DE LAS DIVERSAS ACTIVIDADES DE LA ADMINISTRACIÓN, CON EL FIN DE QUE LA COMUNIDAD CONOZCA LAS OBRAS Y PROYECTOS, ASI COMO EVENTOS E INFOMACIÓN DE INTERÉS, REALIZADA POR LA ADMINISTRACIÓN PÚBLICA MUNICIPAL, POR LO QUE EL PRESTADOR DE SERVICIOS SE OBLIGA A CUMPLIR EN TODO MOMENTO CON LAS INSTRUCCIONES YO INDICACIONES QUE PARA TAL EFECTO LE GIRE POR ESCRITO EL MUNICIPIO A TRAVES DE LA COORDINACION DE COMUNICACION SOCIAL</t>
  </si>
  <si>
    <t>JURCS2872016</t>
  </si>
  <si>
    <t>http://www.juarez.gob.mx/transparencia/docs/luis-oscar-hinojos-aguirre.pdf</t>
  </si>
  <si>
    <t>41, 39, 38, 37, 31 y 30</t>
  </si>
  <si>
    <t>http://www.juarez.gob.mx/transparencia/docs/jur-cs-247-2016-luis-oscar-hinojos-aguirre.pdf</t>
  </si>
  <si>
    <t>EL PRESTADOR DE SERVICIOS SE OBLIGA A PROPORCIONAR SUS SERVICIOS DE PUBLICIDAD Y DIFUSION EN LA PAGINA PRINCIPAL DE PORTAL DE INTERNET WWW.BIENINFORMADO.COM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</si>
  <si>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JURCS2472016</t>
  </si>
  <si>
    <t>http://www.juarez.gob.mx/transparencia/docs/la-opcion-de-chihuahua.pdf</t>
  </si>
  <si>
    <t>337, 324, 310, 300, 283, 282</t>
  </si>
  <si>
    <t>http://www.juarez.gob.mx/transparencia/docs/jur-cs-183-2016-la-opcio.pdf</t>
  </si>
  <si>
    <t>EL PRESTADOR DE SERVICIOS SE OBLIGA A PROPORCIONAR SUS SERVICIOS DE PUBLICIDAD Y DIFUSION EN LA PAGINA PRINCIPAL DE PORTAL DE INTERNET WWW.LAOPCION.COM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</si>
  <si>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JURCS1832016</t>
  </si>
  <si>
    <t>http://www.juarez.gob.mx/transparencia/docs/juan-manuel-barrientos-marquez.pdf</t>
  </si>
  <si>
    <t>104, 102, 98, 94, 90 y 87</t>
  </si>
  <si>
    <t>http://www.juarez.gob.mx/transparencia/docs/jur-cs-201-2016-juan-manuel-barrientos-ma.pdf</t>
  </si>
  <si>
    <t>EL PRESTADOR DE SERVICIOS SE OBLIGA A PROPORCIONAR SUS SERVICIOS DE PUBLICIDAD Y DIFUSION EN LA PAGINA PRINCIPAL DE PORTAL DE INTERNET WWW.ELRESUMEN.COM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</si>
  <si>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JURCS2012016</t>
  </si>
  <si>
    <t>http://www.juarez.gob.mx/transparencia/docs/jose-ignacio-gallardo.pdf</t>
  </si>
  <si>
    <t>116,109,106,101,98, 94</t>
  </si>
  <si>
    <t>http://www.juarez.gob.mx/transparencia/docs/jur-cs-198-2016-jose.pdf</t>
  </si>
  <si>
    <t>EL PRESTADOR DE SERVICIOS SE OBLIGA A PROPORCIONAR SUS SERVICIOS DE PUBLICIDAD Y DIFUSION EN LA PAGINA PRINCIPAL DE PORTAL DE INTERNET WWW.REFLEJODIGITAL.COM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</si>
  <si>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JURCS1982016</t>
  </si>
  <si>
    <t>http://www.juarez.gob.mx/transparencia/docs/juan-alfredo-hernandez-ramos.pdf</t>
  </si>
  <si>
    <t>68,65,62,56,53 y 51</t>
  </si>
  <si>
    <t>http://www.juarez.gob.mx/transparencia/docs/jur-cs-199-2016-juan-alfredo-herna.pdf</t>
  </si>
  <si>
    <t>EL PRESTADOR DE SERVICIO SE OBLIGA A PROPORCIONAR SUS SERVICIOS DE ASESORIA PARA DIFUSION DE MEDIOS DE COMUNICACIÓN, CON EL FIN DE BRINDAR LAS HERRAMIENTAS NECESARIAS, QUE PERMITAN QUE LA COMUNIDAD CONOZCA LAS OBRAS Y PROYECTOS, ASÍ COMO EVENTOS E INFORMACIÓN DE INTERÉS, REALIZADOS POR LA ADMINISTRACIÓN PÚBLICA MUNICIPAL 2013-2016</t>
  </si>
  <si>
    <t>JURCS1992016</t>
  </si>
  <si>
    <t>http://www.juarez.gob.mx/transparencia/docs/jose-antonio-tirado-cruz.pdf</t>
  </si>
  <si>
    <t>174,168,165,154,149 y 148</t>
  </si>
  <si>
    <t>http://www.juarez.gob.mx/transparencia/docs/jur-cs-197-2016-jose.pdf</t>
  </si>
  <si>
    <t>EL PRESTADOR DE SERVICIOS SE OBLIGA A PROPORCIONAR SUS SERVICIOS DE PUBLICIDAD Y DIFUSION EN LA PAGINA PRINCIPAL DE PORTAL DE INTERNET WWW.CALIBRE800.COM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</si>
  <si>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JURCS1972016</t>
  </si>
  <si>
    <t>http://www.juarez.gob.mx/transparencia/docs/jorge-luis-ortiz-hermosillo.pdf</t>
  </si>
  <si>
    <t>93,79,77,68,61,49</t>
  </si>
  <si>
    <t>http://www.juarez.gob.mx/transparencia/docs/jur-cs-275-2016-jesu.pdf</t>
  </si>
  <si>
    <t>EL PRESTADOR DE SERVICIOS SE OBLIGA A PROPORCIONAR SUS SERVICIOS DE PUBLICIDAD EN LA PAGINA PRINCIPAL DE PORTAL DE INTERNET WWW.COMPARTETUSIDEAS.COM DE ACUERDO A LAS NECESIDADES QUE SE REQUIERAN DIFUNDIR DE LAS DIVERSAS ACTIVIDADES DE LA ADMINISTRACIÓN, CON EL FIN DE QUE LA COMUNIDAD CONOZCA LAS OBRAS Y PROYECTOS, ASI COMO EVENTSO E INFORMACION DE INTERES, REALIZADA POR LA ADMINISTRACION PUBLICA MUNICIPAL 2013-2016</t>
  </si>
  <si>
    <t>JURCS 2262016</t>
  </si>
  <si>
    <t>http://www.juarez.gob.mx/transparencia/docs/jesus-felipe-orozco.pdf</t>
  </si>
  <si>
    <t>335, 320,312,290,279,263</t>
  </si>
  <si>
    <t xml:space="preserve">EL PRESTADOR DE SERIVICIOS SE OBLIGA A PROPROCIONAR SUS SERVICIOS DE PUBLICIDAD A TRAVÉS DEL PROGRAMA DE TELEVISIÓN "LÍNEA DEPORTIVADE ACUERDO A LAS NECESIDADES QUE SE REQUIERAN DIFUNDIR DE LAS DIVERSAS ACTIVIDADES DE LA ADMINISTRACIÓN, CON EL FIN DE QUE LA COMUNIDAD CONOZCA LAS OBRAS Y PROYECTOS, ASÍ COMO EVENTOS E INFORMACIÓN DE INTERÉS, REALIZADA POR LA ADMINISTRACIÓN PÚBLICA MUNICIPAL, POR LOQ UE EL PRESTADO DE SERVICIOS SE OBLIGA A CUMPLIR EN TODO MOMENTO CON LAS INSTRUCCIONES YO INDICACIONES QUE PARA TAL EFECTO LE GIRE POR ESCRITO EL MUNICIPIO A TRAVÉS DE LA COORDINACION DE COMUNICACIÓN SOCIAL. </t>
  </si>
  <si>
    <t>JURCS2752016</t>
  </si>
  <si>
    <t>http://www.juarez.gob.mx/transparencia/docs/juan-enrique-lopez-aguirre.pdf</t>
  </si>
  <si>
    <t>82, 81, 77,61,60 y 46</t>
  </si>
  <si>
    <t>http://www.juarez.gob.mx/transparencia/docs/jur-cs-200-2016-juan-enrique-lo.pdf</t>
  </si>
  <si>
    <t>EL PRESTADOR DE SERIVICIOS SE OBLIGA A PROPROCIONAR SUS SERVICIOS DE PUBLICIDAD EN RADIO EN EL PROGRAMA "NO LE CAMBIEEN MEDIOS DE COMUNICACIO, CON EL FIN DE BRINDAR LAS HERRAMIENTAS NECESARIAS QUE PERMITAN QUE LA COMUNIDAD CONOZCA LAS OBRAS Y PROYECTOS, ASI COMO EVENTOS E INFORMACION DE INTERES, REALIZADOS POR LA ADMINISTRACION PUBLICA MUNICIPAL 2013-2016</t>
  </si>
  <si>
    <t>JURCS2002016</t>
  </si>
  <si>
    <t>http://www.juarez.gob.mx/transparencia/docs/judith-saenz-aguilera.pdf</t>
  </si>
  <si>
    <t>259, 26, 212, 134 y 133</t>
  </si>
  <si>
    <t>http://www.juarez.gob.mx/transparencia/docs/jur-cs-251-2016-judiht-sa.pdf</t>
  </si>
  <si>
    <t>EL PRESTADOR DE SERVICIOS  SE OBLIGA A PROPORCIONAR SUS SERVICIOS DE PUBLICIDAD EN EL PORTAL DE INTERNET WWW..ENTRETECHIHUAHUA.COM.MX, DE ACUERDO A LAS NECESIDADES QUE SE REQUIEREN A EFECTO DE DIFUNDIR LAS DIVERSAS ACTIVIDADES DE LA ADMINISTRACIÓN, CON EL FIN DE QUE LA COMUNIDAD CONOZCA LAS OBRAS Y PROYECTOS, ASI COMO EVENTOS E INFORAMACIÓN DE INTERÉS, REALIZADA POR LA ADMINISTRACIÓN PÚBLICA MUNICIPAL 2013-2016</t>
  </si>
  <si>
    <t>JURCS2512016</t>
  </si>
  <si>
    <t>http://www.juarez.gob.mx/transparencia/docs/impulsora-11-11.pdf</t>
  </si>
  <si>
    <t>292,291,283,282,266 y 255</t>
  </si>
  <si>
    <t>http://www.juarez.gob.mx/transparencia/docs/jur-cs-218-2016-impulsora-11-11.pdf</t>
  </si>
  <si>
    <t>EL PRESTADOR DE SERVICIOS SE OBLIGA A PROPORCIONAR SUS SERVICIOS DE PUBLICIDAD EN LA PAGINA PRINCIPAL DE PORTAL DE INTERNET WWW.LAVISIONDELUISFROYLAN.COM, CON LA FINALIDAD DE QUE LA COMUNIDAD CONOZCA LAS OBRAS PROYECTOS, ASI COMO EVENTOS E INFORMACIÓN DE INTERÉS, REALIZADA POR LA ADMINISTRACIÓN PÚBLICA MUNICIPAL</t>
  </si>
  <si>
    <t>JURCS2182016</t>
  </si>
  <si>
    <t>http://www.juarez.gob.mx/transparencia/docs/imagen-e-informacion-en-comunicacion.pdf</t>
  </si>
  <si>
    <t>238, 232, 227, 223, 208 Y 200</t>
  </si>
  <si>
    <t>http://www.juarez.gob.mx/transparencia/docs/jur-cs-179-2016-ima.pdf</t>
  </si>
  <si>
    <t>El prestador de servicios se obliga a proporcionar sus servicios de publicidad en la pagina principal del portal de internet www.cdj.com.mx, de acuerdo a las necesidades que se requieran difundir de las diversas actividades de la Administración, con el fin de que la comunidad conozca las obras y proyectos, asi como eventos e informacion de interes, realizada por la Administración Pública Municipal 2013-2016</t>
  </si>
  <si>
    <t>JURCS1792016</t>
  </si>
  <si>
    <t>http://www.juarez.gob.mx/transparencia/docs/intermedia-juarez.pdf</t>
  </si>
  <si>
    <t>1762, 1719,1685,1668,1612, 1584</t>
  </si>
  <si>
    <t>http://www.juarez.gob.mx/transparencia/docs/jur-cs-166-2016-intermedia-de-jua.pdf</t>
  </si>
  <si>
    <t>El prestador de servicios se obliga a proporcionar sus servicios de publicidad a través de la televisora denomiada comercialmente Canal 44, de acuerdo a las necesidades que se requiren difundir de las diversas actividades de Administración, con el fin de que la comunidad conozca las obras y proyectos; asi como eventos e información de interés, realizada por la Administración Pública Municipal; por lo que prestador de servicios se obliga a cumplir en todo momento con las instrucciones yo indicaciones que para tal efecto le gire por escrito El Municipio a través de la Coordinación de Comunicación Social</t>
  </si>
  <si>
    <t>JURCS1662016</t>
  </si>
  <si>
    <t>http://www.juarez.gob.mx/transparencia/docs/impresora-digital-puente-libre.pdf</t>
  </si>
  <si>
    <t>269, 263, 254 244, 236 Y 227</t>
  </si>
  <si>
    <t>http://www.juarez.gob.mx/transparencia/docs/jur-cs-182-2016-impresora-digital-puente-libre.pdf</t>
  </si>
  <si>
    <t xml:space="preserve">EL PRESTADOR DE SERIVICIOS SE OBLIGA A PROPROCIONAR SUS SERVICIOS DE PUBLICIDAD Y DIFUSION EN LA PAGINA PRINCIPAL DEL PORTAL DE INTERNET WWW.PUENTELIBRE.MX, MEDIANTE BANNER DE ACUERDO A LAS NECESIDADES QUE SE REQUIERAN DIFUNDIR DE LAS DIVERSAS ACTIVIDADES DE LA ADMINISTRACIÓN, CON EL FIN DE QUE LA COMUNIDAD CONOZCA LAS OBRAS Y PROYECTOS, ASI COMO EVENTOS E INFORMACION DE INTERES, REALIZADA POR LA ADMINISTRACIÓN PÚBLIC MUNICIPAL 2013-2016 </t>
  </si>
  <si>
    <t>JURCS1822018</t>
  </si>
  <si>
    <t>http://www.juarez.gob.mx/transparencia/docs/hector-merlin-macias-tellez.pdf</t>
  </si>
  <si>
    <t>1742, 67, 8156, 4571, 73 Y 24</t>
  </si>
  <si>
    <t>http://www.juarez.gob.mx/transparencia/docs/jur-cs-219-2016-he.pdf</t>
  </si>
  <si>
    <t>EL PRESTADOR DE SERIVICIOS SE OBLIGA A PROPROCIONAR SUS SERVICIOS DE PUBLICIDAD EN LA PÁGINA PRINCIAP DEL PORTAL DE INTERNET WWW.RENGLON.COM.MX, CON LA FINALIDAD DE DIFUNDIR DAR A CONOCER OBRAS Y PROYECTOS DE LA AMINISTRACIÓN 2013-2016 DE CIUDAD JUAREZ, EN EL ESTADO DE CHIHUAHUA</t>
  </si>
  <si>
    <t>JURCS 2192016</t>
  </si>
  <si>
    <t>http://www.juarez.gob.mx/transparencia/docs/gilberto-mauricio-romero.pdf</t>
  </si>
  <si>
    <t>167, 164, 158, 147, 144 Y 140</t>
  </si>
  <si>
    <t>http://www.juarez.gob.mx/transparencia/docs/jur-cs-245-2016-gilberto-mauricio-romero.pdf</t>
  </si>
  <si>
    <t>EL PRESTADOR DE SERIVICIOS SE OBLIGA A PROPROCIONAR SUS SERVICIOS DE CONSISTENTES EN LA PRODUCCION DE SPOTS PARA RADIO Y TELEVISION,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</si>
  <si>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JURCS2452016</t>
  </si>
  <si>
    <t>http://www.juarez.gob.mx/transparencia/docs/gamaliel-linares-baca.pdf</t>
  </si>
  <si>
    <t>73, 71,70, 68,67 Y 65</t>
  </si>
  <si>
    <t>http://www.juarez.gob.mx/transparencia/docs/jur-cs-194-2016-gamaliel-linares-baca.pdf</t>
  </si>
  <si>
    <t>EL PRESTADOR DE SERIVICIOS SE OBLIGA A PROPROCIONAR SUS SERVICIOS DE PUBLICIDAD EN LA PAGINA PRINCIPAL DEL PORTAL DE INTERNET WWW.ARROBAJUAREZ.COM DE ACUERDO A LAS NECESIDADES QUE SE REQUIERAN DIFUNDIR DE LAS DIVERSAS ACTIVIDADES DE LA ADMINISTRACION CON EL FIN DE QUE LA COMUNIDAD CONOZCA LAS OBRAS Y PROYECTOS, ASI COMO EVENTOS E INFORMACION DE INTERES, REALIZADA POR LA ADMINISTRACION PUBLICA MUNICIPAL 2013-2016</t>
  </si>
  <si>
    <t>JURCS1942016</t>
  </si>
  <si>
    <t>http://www.juarez.gob.mx/transparencia/docs/graciela-irene-rodriguez-martinez.pdf</t>
  </si>
  <si>
    <t>23, 21, 20, 19, 18 Y 17</t>
  </si>
  <si>
    <t>http://www.juarez.gob.mx/transparencia/docs/jur-cs-225-2016-graciela-irene-rodri.pdf</t>
  </si>
  <si>
    <t>EL PRESTADOR DE SERIVICIOS SE OBLIGA A PROPROCIONAR SUS SERVICIOS DE ASESORIA EN ESTRATEGIAS DE COMUNICACIÓN DE ACUERDO A LAS NECESIDADES QUE SE REQUIERAN DIFUNDIR DE LAS DIVERSAS ACTIVIDADES DE LA ADMINISTRACION CON EL FIN DE QUE LA COMUNIDAD CONOZCA LAS OBRAS Y PROYECTOS, ASI COMO EVENTOS E INFORMACION DE INTERES, REALIZADA POR LA ADMINISTRACION PUBLICA MUNICIPAL 2013-2016</t>
  </si>
  <si>
    <t>JURCS2252016</t>
  </si>
  <si>
    <t>http://www.juarez.gob.mx/transparencia/docs/guillermo-jose-urrutia-sandoval.pdf</t>
  </si>
  <si>
    <t>886, 876, 863, 857, 849, 844</t>
  </si>
  <si>
    <t>http://www.juarez.gob.mx/transparencia/docs/jur-cs-221-2016-guillermo-jose.pdf</t>
  </si>
  <si>
    <t>EL PRESTADOR DE SERIVICIOS SE OBLIGA A PROPROCIONAR SUS SERVICIOS DE PUBLICIDAD EN LA REVISTA ENFIESTATE, DE ACUERDO A LAS NECESIDADES QUE SE REQUIERAN DIFUNDIR DE LAS DIVERSAS ACTIVIDADES DE LA ADMINISTRACION CON EL FIN DE QUE LA COMUNIDAD CONOZCA LAS OBRAS Y PROYECTOS, ASI COMO EVENTOS E INFORMACION DE INTERES, REALIZADA POR LA ADMINISTRACION PUBLICA MUNICIPAL 2013-2016</t>
  </si>
  <si>
    <t>JURCS2212016</t>
  </si>
  <si>
    <t>http://www.juarez.gob.mx/transparencia/docs/grc-comunicaciones.pdf</t>
  </si>
  <si>
    <t>2292, 2095, 2065, 1876, 2293</t>
  </si>
  <si>
    <t>http://www.juarez.gob.mx/transparencia/docs/jur-cs-195-2016-grc-comunicaciones.pdf</t>
  </si>
  <si>
    <t>EL PRESTADOR DE SERIVICIOS SE OBLIGA A PROPROCIONAR SUS SERVICIOS DE PUBLICIDAD ATRAVES DE LAS ESTACIONES RADIOFONICAS DE; LA ZETA, XHEM, PLANETA XHEPR Y RADIO MEXICO NOTICIAS XEJ, ASI COMO EN EL PORTAL ELECTRONICO RADIOMEXICONOTICIAS.COM.MX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</si>
  <si>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JURCS1952016</t>
  </si>
  <si>
    <t>http://www.juarez.gob.mx/transparencia/docs/global-media-de-chihuahua.pdf</t>
  </si>
  <si>
    <t>52, 13, 284,5574, 671, 62</t>
  </si>
  <si>
    <t>http://www.juarez.gob.mx/transparencia/docs/jur-cs-222-2016-global-media-de-chihuahua.pdf</t>
  </si>
  <si>
    <t>EL PRESTADOR DE SERIVICIOS SE OBLIGA A PROPROCIONAR SUS SERVICIOS DE PUBLICIDAD EN TELEVISION POR CABLE EN LAS CIUDADES DE CHIHUAHUA, CUAUHTEMOC, DELICIAS, CAMARGO Y JIMENEZ CON LA FINALDAD DE DIFUNDIR EL PROGRAMA DE PROMOCION TURISTICA Y COMERCIAL DE CIUDAD JUAREZ DE LA ADMINISTRACION 2013-2016</t>
  </si>
  <si>
    <t>JURCS2222016</t>
  </si>
  <si>
    <t>http://www.juarez.gob.mx/transparencia/docs/fermin-antonio-ramos-solis.pdf</t>
  </si>
  <si>
    <t>107, 106, 104, 101, 99 Y 96</t>
  </si>
  <si>
    <t>http://www.juarez.gob.mx/transparencia/docs/jur-cs-193-2016-fermi.pdf</t>
  </si>
  <si>
    <t>EL PRESTADOR DE SERIVICIOS SE OBLIGA A PROPROCIONAR SUS SERVICIOS DE PUBLICIDAD Y DIFUSION EN LA PAGINA PRINCIPAL DEL PORTAL DE INTERNET WWW.LAROCHACA.COM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</si>
  <si>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JURCS1932016</t>
  </si>
  <si>
    <t>http://www.juarez.gob.mx/transparencia/docs/feliciano-anguiano-holguin.pdf</t>
  </si>
  <si>
    <t>61, 59, 57, 56, 49, 48</t>
  </si>
  <si>
    <t>http://www.juarez.gob.mx/transparencia/docs/jur-cs-192-2016-feliciano-anguiano-holgui.pdf</t>
  </si>
  <si>
    <t xml:space="preserve">EL PRESTADOR DE SERIVICIOS SE OBLIGA A PROPROCIONAR SUS SERVICIOS DE PUBLICIDAD EN LA PAGINA PRINCIPAL DEL PORTAL DE INTERNET WWW.JUAREZALDIA.COM DE ACUERDO A LAS NECESIDADES QUE SE REQUIERAN DIFUNDIR DE LAS DIVERSAS ACTIVIDADES DE LA ADMINISTRACION CON EL FIN DE QUE LA COMUNIDAD CONOZCA LAS OBRAS Y PROYECTOS, ASI COMO EVENTOS E INFORMACION DE INTERES, REALIZADA POR LA ADMINISTRACION PUBLICA MUNICIPAL 2013-2016 </t>
  </si>
  <si>
    <t>JURCS1922016</t>
  </si>
  <si>
    <t>http://www.juarez.gob.mx/transparencia/docs/esther-gomez-orozco.pdf</t>
  </si>
  <si>
    <t>271, 261, 255, 250,249, 248</t>
  </si>
  <si>
    <t>http://www.juarez.gob.mx/transparencia/docs/jur-cs-290-2016-esther-go.pdf</t>
  </si>
  <si>
    <t>EL PRESTADOR DE SERIVICIOS SE OBLIGA A PROPROCIONAR SUS SERVICIOS DE DIFUSION E INFORMACION CONSISTENTE EN LA ELABORACION DE SINTESIS DE PRENSA ESCRITA NACIONAL, DE ACUERDO A LOS REQUISITOS QUE LE HAGA EL COORDINADOR DE COMUNICAICON SOCIAL, CON EL FIN DE QUE LA COMUNIDAD CONOZCA LAS OBRAS Y PROYECTOS, ASI COMO LOS EVENTOS E INFORMACION DE INTERES, REALIZADAS POR LA ADMINISTRACION 2013-2016</t>
  </si>
  <si>
    <t>JURCS2902016</t>
  </si>
  <si>
    <t>http://www.juarez.gob.mx/transparencia/docs/esteban-salmon-paredes.pdf</t>
  </si>
  <si>
    <t>214, 208,204,190, 189 Y 188</t>
  </si>
  <si>
    <t>http://www.juarez.gob.mx/transparencia/docs/jur-cs-252-2016-esteban-salmo.pdf</t>
  </si>
  <si>
    <t>EL PRESTADOR DE SERVICIOS SE OBLIGA A PROPORCIONAR SUS SERVICIOS DE PUBLICIDAD Y DIFUSION EN LA REVISTA DICEN, REVISTA DEL BUEN JUICIO;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</si>
  <si>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JURCS2522016</t>
  </si>
  <si>
    <t>http://www.juarez.gob.mx/transparencia/docs/editorial-sacramento.pdf</t>
  </si>
  <si>
    <t>132, 128, 121,112,109 Y 107</t>
  </si>
  <si>
    <t>http://www.juarez.gob.mx/transparencia/docs/jur-cs-184-2016-editorial-sacramento.pdf</t>
  </si>
  <si>
    <t>EL PRESTADOR DE SERVICIOS SE OBLIGA A PROPORCIONAR SUS SERVICIOS DE PUBLICIDDA EN EL PERIODICO RUMBO;DE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</si>
  <si>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JURCS1842016</t>
  </si>
  <si>
    <t>http://www.juarez.gob.mx/transparencia/docs/creafama-sc.pdf</t>
  </si>
  <si>
    <t>839, 817, 794, 781, 767</t>
  </si>
  <si>
    <t>http://www.juarez.gob.mx/transparencia/docs/jur-cs-190-2016-creafama.pdf</t>
  </si>
  <si>
    <t>EL PRESTADOR DE SERVICIOS SE OBLIGA A PROPORCIONAR SUS SERVICIOS DE PUBLICIDAD Y PROMOCION CON EL FIN DE QUE LA COMUNIDAD CONOSCA LAS OBRAS Y PROYECTOS, ASI COMO EVENTOS E INFORMACION DE INTERES REALIZADA POR LA ADMINISTRACION PUBLICA 203-2016</t>
  </si>
  <si>
    <t>JURCS1902016</t>
  </si>
  <si>
    <t>http://www.juarez.gob.mx/transparencia/docs/cia-periodistica-el-sol-de-chihuahua.pdf</t>
  </si>
  <si>
    <t>3165, 3147, 3132, 3110, 3026</t>
  </si>
  <si>
    <t>http://www.juarez.gob.mx/transparencia/docs/jur-cs-266-2016-cia-periodi.pdf</t>
  </si>
  <si>
    <t>EL PRESTADOR DE SERVICIOS SE OBLIGA A PROPORCIONAR SUS SERVICIOS DE PUBLICIDAD Y DIFUSION POR MEDIO DE LA PUBLICIDAD DE IMPRESOS ESPECIALES EN SUPLEMENTOS Y SIMILARES EN EL PERIODICO EL MEXICANO,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</si>
  <si>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JURCS2662016</t>
  </si>
  <si>
    <t>http://www.juarez.gob.mx/transparencia/docs/carlos-riojas.pdf</t>
  </si>
  <si>
    <t>90, 86, 84, 82 80 Y 79</t>
  </si>
  <si>
    <t>http://www.juarez.gob.mx/transparencia/docs/jur-cs-188-2016-carlos-efre.pdf</t>
  </si>
  <si>
    <t>EL PRESTADOR DE SERVICIOS SE OBLIGA A PROPORCIONAR SUS SERVICIOS DE PUBLICIDAD EN LA PAGINA PRINCIPAL DELPORTAL DE INTERNET WWWW.NOTICHERO.MX  DE ACUERDO A LAS NECESIDADES QUE SE REQUIERAN DIFUNDIR DE LAS DIVERSAS ACTIVIDADES DE LA ADMINISTRACION CON EL FIN DE QUE LA COMUNIDAD CONOZCA LAS OBRAS Y PROYECTOS, ASI COMO EVENTOS E INFORMACION DE INTERES, REALIZADA POR LA ADMINISTRACION PUBLICA MUNICIPAL 2013-2016</t>
  </si>
  <si>
    <t>JURCS1882016</t>
  </si>
  <si>
    <t>http://www.juarez.gob.mx/transparencia/docs/cablemas-telecomunicaciones.pdf</t>
  </si>
  <si>
    <t>CTJUAPU-2372 Y CTJUAPU 2323 Y CTJUAPU2307</t>
  </si>
  <si>
    <t>http://www.juarez.gob.mx/transparencia/docs/jur-cs-214-2016-cablema.pdf</t>
  </si>
  <si>
    <t>EL PRESTADOR DE SERVICIOS SE OBLIGA A PROPORCIONAR SUS SERVICIOS DE PUBLICIDAD  A TRAVES DE TELEVISION POR CABLE,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</si>
  <si>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JURCS2142016</t>
  </si>
  <si>
    <t>http://www.juarez.gob.mx/transparencia/docs/comercializadora-siete-de-mexico.pdf</t>
  </si>
  <si>
    <t>ACSM-555</t>
  </si>
  <si>
    <t>http://www.juarez.gob.mx/transparencia/docs/jur-cs-189-2016-comercializadora-siete-de-me.pdf</t>
  </si>
  <si>
    <t>EL PRESTADOR DE SERVICIOS SE OBLIGA A PROPORCIONAR SUS SERVICIOS DE PUBLICIDAD A TRAVES DE LAS ESTACIONES RADIOFONICAS, RADIO CAÑON 800 AM Y RADIO AMOR 1240 AM,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</si>
  <si>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JURCS1892016</t>
  </si>
  <si>
    <t>http://www.juarez.gob.mx/transparencia/docs/carlos-manuel-tarango.pdf</t>
  </si>
  <si>
    <t>91, 85, 78, 75, 72 Y 70</t>
  </si>
  <si>
    <t>http://www.juarez.gob.mx/transparencia/docs/jur-cs-291-2016-carlos-manuel-tarango-go.pdf</t>
  </si>
  <si>
    <t>EL PRESTADOR DE SERVICIOS SE OBLIGA A PROPORCIONAR SUS SERVICIOS DE PUBLICIDAD A TRAVES DEL PROGRAMA DE RADIO; CALIBRE 800 ULITMA EDICIÓN,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</si>
  <si>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JURCS2912016</t>
  </si>
  <si>
    <t>http://www.juarez.gob.mx/transparencia/docs/comunicaciones-e-informacion-de-la-frontera.pdf</t>
  </si>
  <si>
    <t>99, 94, 91, 89,88 Y 87</t>
  </si>
  <si>
    <t>http://www.juarez.gob.mx/transparencia/docs/jur-cs-283-2016-comunicaciones-e-informacio.pdf</t>
  </si>
  <si>
    <t>EL PRESTADOR DE SERVICIOS SE OBLIGA A PROPORCIONAR SUS SERVICIOS DE ASESORIA EN ANALISIS DE INFORMACION Y ELABORACION DE TARJETAS DE PREVISIONES INFORMATIVAS, REQUERIDAS POR EL COORDINADOR DE COMUNICACIÓN SOCIAL A FAVOR DEL MUNICIPIO, QUE PERMITAN DIFUNDIR LAS DIVERSAS ACTIVIDADES DE LA ADMINISTRACION PUBLICA 2013-2016  POR LO QUE EL PRESTADOR DE SERVICIOS SE OBLIGA A CUMPLIR EN TODO MOMENTO CON LAS INSTRUCCIONES YO INDICACIONES QUE PARA TAL EFECTO LE GIRE POR ESCRITO EL MUNICIPIO A TRAVES DE LA COORDINACION DE COMUNICACION SOCIAL</t>
  </si>
  <si>
    <t>JURCS2832016</t>
  </si>
  <si>
    <t>http://www.juarez.gob.mx/transparencia/docs/carlos-antonio-estrada.pdf</t>
  </si>
  <si>
    <t>762,739,686,668 Y 669</t>
  </si>
  <si>
    <t>http://www.juarez.gob.mx/transparencia/docs/jur-cs-276-2016-carlos-antonio-estrada-va.pdf</t>
  </si>
  <si>
    <t>EL PRESTADOR DE SERVICIOS SE OBLIGA A PROPORCIONAR SUS SERVICIOS DE PUBLICIDAD EN LA PAGINA PRINCIPAL DE PORTAL DE INTERNET WWW.AFICIONJUAREZ.COM, DE ACUERDO A LAS NECESIDADES QUE SE REQUIERAN DIFUNDIR DE LAS DIVERSAS ACTIVIDADES DE LA ADMINISTRACION CON EL FIN DE QUE LA COMUNIDAD CONOZCA LAS OBRAS Y PROYECTOS, ASI COMO EVENTOS E INFORMACION DE INTERES, REALIZADA POR LA ADMINISTRACION PUBLICA MUNICIPAL 2013-201</t>
  </si>
  <si>
    <t>JURCS2762016</t>
  </si>
  <si>
    <t>http://www.juarez.gob.mx/transparencia/docs/comunicaciones-el-conquistador.pdf</t>
  </si>
  <si>
    <t>222A, 218A, 212A, 201A, 200A, 199A</t>
  </si>
  <si>
    <t>http://www.juarez.gob.mx/transparencia/docs/jur-cs-288-2016-comunicaciones-el-conquistador.pdf</t>
  </si>
  <si>
    <t>EL PRESTADOR DE SERVICIOS SE OBLIGA A PROPORCIONAR SUS SERVICIOS PROFESIONALES DE PUBLICIDAD EN EL PORTAL ELECTRONICO WWW.JUAREZNOTICIAS.COM PUBLICITANDO LA INFORMACION QUE EL MUNICIPIO LE REQUIERA DURANTE LA VIGENCIA DEL PRESENTE CONTRATO, CON EL FIN DE DAR A CONOCER OBRAS Y PROYECTOS DE LA  ADMINISTRACION MUNICIPAL 2013-2016</t>
  </si>
  <si>
    <t>JURCS2882016</t>
  </si>
  <si>
    <t>http://www.juarez.gob.mx/transparencia/docs/creafama-ii.pdf</t>
  </si>
  <si>
    <t>834 y 840</t>
  </si>
  <si>
    <t>http://www.juarez.gob.mx/transparencia/docs/jur-cs-334-2016-creafama-3er-informe-de-gobierno.pdf</t>
  </si>
  <si>
    <t>EL PRESTADOR DE SERVICIOS SE OBLIGA A PROPORCIONAR SUS SERVICIOS PROFESIONALES CONSISTENTES EN LA ELABORACION DE DISEÑO EN FORMATO DIGITAL Y DISEÑO DE IMPRESIÓN DE LIBRO Y FORMATO DIGITAL DEL 3 TERCER INFORME DE GOBIENRO MUNICIPAL DE CIUDAD JUAREZ, CREACION DE IMAGEN GRÁFICA DEL INFORME,  APLICACION PARA INFORME, ANUNCIOS DE PRENSA, REVISTA Y OTROS, INFORME DE REGIDORES, INFORME EN FORMATO DE REVISTA E INSERTO, VIDEO CON LOGO DEL GOBIERNO MUNICIPAL PARA TRANSMISION EN EL TERCER INFORME DE 16 A 20 MINUTOS DE DURACION, QUE INCLUYE PRE PRODUCCION, PRO PRODUCCION, GUION, STORY LINE, LEVANTAMIENTO DE IMAGENES, MUSICALIZACION, LOCUCIÓN, CORRECCION DE COLOR, CON EL FIN DE QUE LA COMUNIDAD CONOSCA LAS OBRAS Y PROYECTOS, ASI COMO EVENTOS E INFORMACION DE INTERES, REALIZADA POR LA ADMINISTRACION PUBLICA MUNICIPAL 2013-2016</t>
  </si>
  <si>
    <t>JURCS3342016</t>
  </si>
  <si>
    <t>http://www.juarez.gob.mx/transparencia/docs/blanca-veronica-palafox-sandoval.pdf</t>
  </si>
  <si>
    <t>B113, B109, B105, B101, B100 Y B97</t>
  </si>
  <si>
    <t>http://www.juarez.gob.mx/transparencia/docs/jur-cs-187-2016-blanca-veronica-palafox-sandoval.pdf</t>
  </si>
  <si>
    <t>EL PRESTADOR DE SERVICIOS SE OBLIGA A PROPORCIONAR SUS SERVICIOS DE PUBLICIDAD EN LA PAGINA PRINCIPAL DE PORTAL DE INTERNET WWW.MEXICOWEBCAST.COM.MX CON EL FIN DE QUE LA DE A CONOCER OBRAS Y PROYECTOS, ASI COMO EVENTOS E INFORMACION DE INTERES, REALIZADA POR LA ADMINISTRACION PUBLICA MUNICIPAL 2013-2016</t>
  </si>
  <si>
    <t>JURCS1872016</t>
  </si>
  <si>
    <t>http://www.juarez.gob.mx/transparencia/docs/barbara-vazquez.pdf</t>
  </si>
  <si>
    <t>56,52,51,48 Y 47</t>
  </si>
  <si>
    <t>http://www.juarez.gob.mx/transparencia/docs/jur-cs-216-2016-barbara-va.pdf</t>
  </si>
  <si>
    <t xml:space="preserve">EL PRESTADOR DE SERVICIOS SE OBLIGA A PROPORCIONAR SUS SERVICIOS DE PUBLICIDAD EN LA PAGINA PRINCIPAL DE PORTAL DE INTERNET WWW.MUYJUARENSE.COM, DE ACUERDO A LAS NECESIDADES QUE SE REQUIERAN DIFUNDIR DE LAS DIVERSAS ACTIVIDADES DE LA ADMINISTRACION CON EL FIN DE QUE LA COMUNIDAD CONOZCA LAS OBRAS Y PROYECTOS, ASI COMO EVENTOS E INFORMACION DE INTERES, REALIZADA POR LA ADMINISTRACION PUBLICA MUNICIPAL 2013-2016 </t>
  </si>
  <si>
    <t>JURCS2162016</t>
  </si>
  <si>
    <t>http://www.juarez.gob.mx/transparencia/docs/bm-producciones.pdf</t>
  </si>
  <si>
    <t>FE 843, FE 769, FE 679, FE 579, FE 503, FE 419</t>
  </si>
  <si>
    <t>http://www.juarez.gob.mx/transparencia/docs/jur-cs-168-2016-bm-producciones-israel-beltra.pdf</t>
  </si>
  <si>
    <t>EL PRESTADOR DE SERIVICIOS SE OBLIGA A PROPROCIONAR SUS SERVICIOS DE PUBLICIDAD Y DIFUSION EN RADIO EN LAS ESTACIONES SIGUIENTES: XEDP-XHDP, LA RANCHERA DE CUAUHTEMOC 710 AM Y 89.7 FM; XJCDH, LA SABROSITA, 104.1 FM Y XEER-XHER, ESTEREO ROMANCE, 92.9 FM UBICADAS EN LA CIUDAD DE CUAUHTEMOC, CHIHUAHUA;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</si>
  <si>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JURCS1682019</t>
  </si>
  <si>
    <t>http://www.juarez.gob.mx/transparencia/docs/bm-radio.pdf</t>
  </si>
  <si>
    <t>BM13018, BM 12755, BM12434, BM12187, BM11910, BM11644</t>
  </si>
  <si>
    <t>http://www.juarez.gob.mx/transparencia/docs/jur-cs-167-2016-bm-radio-israel-beltra.pdf</t>
  </si>
  <si>
    <t>PRESTADOR DE SERVICIOS SE OBLIGA A PROPORCIONAR SUS SERVICIOS DE PUBLICIDAD Y DIFUSION EN RADIO EN LAS ESTACIONES SIGUIENTES: XEOG-XHOG, LA PRIMERA 1260 AM Y 101.7 FM; XHONJ, LA PODEROSA, 100.9 FM Y XERCH-XHRCH, ESTEREO ROMANCE, 1340 AM Y 100.1 FM, UBICADAS EN LA CIUDAD DE OJINAGA;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</si>
  <si>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JURCS1672016</t>
  </si>
  <si>
    <t>http://www.juarez.gob.mx/transparencia/docs/bertha-alicia-davila-holguin.pdf</t>
  </si>
  <si>
    <t>61, 57, 55, 52, 49 Y 48</t>
  </si>
  <si>
    <t>http://www.juarez.gob.mx/transparencia/docs/jur-cs-246-2016-bertha-alicia-da.pdf</t>
  </si>
  <si>
    <t>PRESTADOR DE SERVICIOS SE OBLIGA A PROPORCIONAR SUS SERVICIOS DE PUBLICIDAD Y DIFUSION EN LA PAGINA PRINCIPAL DEL PORTAL DE INTERNET WWW.NOTIENFOQUE.NET,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</si>
  <si>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JURCS2462016</t>
  </si>
  <si>
    <t>http://www.juarez.gob.mx/transparencia/docs/apcj.pdf</t>
  </si>
  <si>
    <t>133,128,118,113  Y 112</t>
  </si>
  <si>
    <t>http://www.juarez.gob.mx/transparencia/docs/jur-cs-181-2016-asociacio.pdf</t>
  </si>
  <si>
    <t>PRESTADOR DE SERVICIOS SE OBLIGA A PROPORCIONAR SUS SERVICIOS DE PUBLICIDAD EN A PAGINA PRINCIPAL DEL PORTAL DE INTERTE WWW.MONITORAPCJ.COM, DE ACUERDO A LAS NECESIDADES QUE SE REQUIERAN DIFUNDIR DE LAS DIVERSAS ACTIVIDADES DE LA ADMINISTRACION CON EL FIN DE QUE LA COMUNIDAD CONOZCA LAS OBRAS Y PROYECTOS, ASI COMO EVENTOS E INFORMACION DE INTERES, REALIZADA POR LA ADMINISTRACION PUBLICA MUNICIPAL 2013-2016</t>
  </si>
  <si>
    <t>JURCS1812016</t>
  </si>
  <si>
    <t>http://www.juarez.gob.mx/transparencia/docs/alicia-hernandez-vazquez.pdf</t>
  </si>
  <si>
    <t>51, 49,47,46,44 Y 42</t>
  </si>
  <si>
    <t>http://www.juarez.gob.mx/transparencia/docs/jur-cs-180-2016-alicia-herna.pdf</t>
  </si>
  <si>
    <t>PRESTADOR DE SERVICIOS SE OBLIGA A PROPORCIONAR LOS SERVICIOS DE PUBLICIDAD EN LA PAGINA PRINCIPAL DEL PORTAL DE INTERNET WWWW.LAPUERTANOTICIAS.COM DE ACUERDO A LAS NECESIDADES QUE SE REQUIERAN DIFUNDIR DE LAS DIVERSAS ACTIVIDADES DE LA ADMINISTRACION CON EL FIN DE QUE LA COMUNIDAD CONOZCA LAS OBRAS Y PROYECTOS, ASI COMO EVENTOS E INFORMACION DE INTERES, REALIZADA POR LA ADMINISTRACION PUBLICA MUNICIPAL 2013-2016</t>
  </si>
  <si>
    <t>JURCS1802016</t>
  </si>
  <si>
    <t>http://www.juarez.gob.mx/transparencia/docs/agencia-nacional-de-periodistas-y-editores.pdf</t>
  </si>
  <si>
    <t>46B, 41B, 36B, 25B, 20B Y 16B</t>
  </si>
  <si>
    <t>http://www.juarez.gob.mx/transparencia/docs/jur-cs-259-2016-agencia-nacional-de-periodistas-y-editores.pdf</t>
  </si>
  <si>
    <t>PRESTADOR DE SERVICIOS SE OBLIGA A PROPORCIONAR SUS SERVICIOS DE PUBLICIDAD EN RADIO Y DIFUSION EN EL PROGRAMA NOTICIERO LA VOZ DE LA FRONTERA, DE ACUERDO A LAS NECESIDADES QUE SE REQUIERAN DIFUNDIR DE LAS DIVERSAS ACTIVIDADES DE LA ADMINISTRACION CON EL FIN DE QUE LA COMUNIDAD CONOZCA LAS OBRAS Y PROYECTOS, ASI COMO EVENTOS E INFORMACION DE INTERES, REALIZADA POR LA ADMINISTRACION PUBLICA MUNICIPAL 2013-2016</t>
  </si>
  <si>
    <t>JURCS2592016</t>
  </si>
  <si>
    <t>http://www.juarez.gob.mx/transparencia/docs/26-de-mexico.pdf</t>
  </si>
  <si>
    <t>A-2962 Y A-2730</t>
  </si>
  <si>
    <t>http://www.juarez.gob.mx/transparencia/docs/jur-cs-205-2016-26-de-me.pdf</t>
  </si>
  <si>
    <t>PRESTADOR DE SERVICIOS SE OBLIGA A PROPORCIONAR SUS SERVICIOS DE PUBLICIDAD DE TELEVISION EN LOS CANALES: UNIVISION, UNIMAS Y MUNDO FOX, ASI COMO EN LAS ESTACIONES RADIOFONICAS: JOSÉ, ESPN Y LA TRICOLOR, DE ACUERDO A LAS NECESIDADES QUE SE REQUIEREN DIFUNDIR DE LAS DIVESAS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GENERAL DE COMUNICACION SOCIAL</t>
  </si>
  <si>
    <t>JURCS2052016</t>
  </si>
  <si>
    <t>http://www.juarez.gob.mx/transparencia/docs/asarno.pdf</t>
  </si>
  <si>
    <t>71, 68, 67, 66, 63,62</t>
  </si>
  <si>
    <t>http://www.juarez.gob.mx/transparencia/docs/jur-cs-278-2016-asarno.pdf</t>
  </si>
  <si>
    <t>EL PRESTADOR DE SERVICIO SE OBLIGA A PROPORCIONAR SUS SERVICIOS DE PUBLICIDAD CONSISTENTE EN PUBLICACIONES EN EL PERIÓDICO EL RETOCON EL FIN DE QUE LA COMUNIDAD CONOZCA LAS OBRAS Y PROYECTOS, ASÍ COMO EVENTOS E INFORMACIÓN DE INTERÉS,REALIZADA POR LA ADMINISTRACIÓN PÚBLICA MUNICIPAL</t>
  </si>
  <si>
    <t>JURCS2782016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</si>
</sst>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protection/>
    </xf>
    <xf numFmtId="0" fontId="30" fillId="0" borderId="0" xfId="46" applyAlignment="1" applyProtection="1">
      <alignment horizontal="center" vertical="center"/>
      <protection/>
    </xf>
    <xf numFmtId="15" fontId="0" fillId="0" borderId="0" xfId="0" applyNumberFormat="1" applyAlignment="1" applyProtection="1">
      <alignment horizontal="center" vertical="center"/>
      <protection/>
    </xf>
    <xf numFmtId="170" fontId="0" fillId="0" borderId="0" xfId="50" applyFont="1" applyAlignment="1" applyProtection="1">
      <alignment horizontal="center" vertical="center"/>
      <protection/>
    </xf>
    <xf numFmtId="170" fontId="0" fillId="0" borderId="0" xfId="50" applyFont="1" applyAlignment="1" applyProtection="1">
      <alignment vertical="center"/>
      <protection/>
    </xf>
    <xf numFmtId="0" fontId="30" fillId="0" borderId="0" xfId="46"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Fill="1" applyAlignment="1" applyProtection="1">
      <alignment horizontal="center" vertical="center"/>
      <protection/>
    </xf>
    <xf numFmtId="0" fontId="30" fillId="0" borderId="0" xfId="46" applyFill="1" applyAlignment="1" applyProtection="1">
      <alignment horizontal="left" vertical="center"/>
      <protection/>
    </xf>
    <xf numFmtId="0" fontId="0" fillId="0" borderId="11" xfId="0" applyBorder="1" applyAlignment="1" applyProtection="1">
      <alignment horizontal="center"/>
      <protection/>
    </xf>
    <xf numFmtId="15" fontId="0" fillId="0" borderId="0" xfId="0" applyNumberFormat="1" applyAlignment="1" applyProtection="1">
      <alignment/>
      <protection/>
    </xf>
    <xf numFmtId="15"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juarez.gob.mx/transparencia/docs/26-de-mexico.pdf" TargetMode="External" /><Relationship Id="rId2" Type="http://schemas.openxmlformats.org/officeDocument/2006/relationships/hyperlink" Target="http://www.juarez.gob.mx/transparencia/docs/alicia-hernandez-vazquez.pdf" TargetMode="External" /><Relationship Id="rId3" Type="http://schemas.openxmlformats.org/officeDocument/2006/relationships/hyperlink" Target="http://www.juarez.gob.mx/transparencia/docs/agencia-nacional-de-periodistas-y-editores.pdf" TargetMode="External" /><Relationship Id="rId4" Type="http://schemas.openxmlformats.org/officeDocument/2006/relationships/hyperlink" Target="http://www.juarez.gob.mx/transparencia/docs/apcj.pdf" TargetMode="External" /><Relationship Id="rId5" Type="http://schemas.openxmlformats.org/officeDocument/2006/relationships/hyperlink" Target="http://www.juarez.gob.mx/transparencia/docs/bertha-alicia-davila-holguin.pdf" TargetMode="External" /><Relationship Id="rId6" Type="http://schemas.openxmlformats.org/officeDocument/2006/relationships/hyperlink" Target="http://www.juarez.gob.mx/transparencia/docs/bm-radio.pdf" TargetMode="External" /><Relationship Id="rId7" Type="http://schemas.openxmlformats.org/officeDocument/2006/relationships/hyperlink" Target="http://www.juarez.gob.mx/transparencia/docs/bm-producciones.pdf" TargetMode="External" /><Relationship Id="rId8" Type="http://schemas.openxmlformats.org/officeDocument/2006/relationships/hyperlink" Target="http://www.juarez.gob.mx/transparencia/docs/barbara-vazquez.pdf" TargetMode="External" /><Relationship Id="rId9" Type="http://schemas.openxmlformats.org/officeDocument/2006/relationships/hyperlink" Target="http://www.juarez.gob.mx/transparencia/docs/blanca-veronica-palafox-sandoval.pdf" TargetMode="External" /><Relationship Id="rId10" Type="http://schemas.openxmlformats.org/officeDocument/2006/relationships/hyperlink" Target="http://www.juarez.gob.mx/transparencia/docs/comunicaciones-el-conquistador.pdf" TargetMode="External" /><Relationship Id="rId11" Type="http://schemas.openxmlformats.org/officeDocument/2006/relationships/hyperlink" Target="http://www.juarez.gob.mx/transparencia/docs/carlos-antonio-estrada.pdf" TargetMode="External" /><Relationship Id="rId12" Type="http://schemas.openxmlformats.org/officeDocument/2006/relationships/hyperlink" Target="http://www.juarez.gob.mx/transparencia/docs/comunicaciones-e-informacion-de-la-frontera.pdf" TargetMode="External" /><Relationship Id="rId13" Type="http://schemas.openxmlformats.org/officeDocument/2006/relationships/hyperlink" Target="http://www.juarez.gob.mx/transparencia/docs/comercializadora-siete-de-mexico.pdf" TargetMode="External" /><Relationship Id="rId14" Type="http://schemas.openxmlformats.org/officeDocument/2006/relationships/hyperlink" Target="http://www.juarez.gob.mx/transparencia/docs/carlos-manuel-tarango.pdf" TargetMode="External" /><Relationship Id="rId15" Type="http://schemas.openxmlformats.org/officeDocument/2006/relationships/hyperlink" Target="http://www.juarez.gob.mx/transparencia/docs/cablemas-telecomunicaciones.pdf" TargetMode="External" /><Relationship Id="rId16" Type="http://schemas.openxmlformats.org/officeDocument/2006/relationships/hyperlink" Target="http://www.juarez.gob.mx/transparencia/docs/carlos-riojas.pdf" TargetMode="External" /><Relationship Id="rId17" Type="http://schemas.openxmlformats.org/officeDocument/2006/relationships/hyperlink" Target="http://www.juarez.gob.mx/transparencia/docs/creafama-sc.pdf" TargetMode="External" /><Relationship Id="rId18" Type="http://schemas.openxmlformats.org/officeDocument/2006/relationships/hyperlink" Target="http://www.juarez.gob.mx/transparencia/docs/editorial-sacramento.pdf" TargetMode="External" /><Relationship Id="rId19" Type="http://schemas.openxmlformats.org/officeDocument/2006/relationships/hyperlink" Target="http://www.juarez.gob.mx/transparencia/docs/esteban-salmon-paredes.pdf" TargetMode="External" /><Relationship Id="rId20" Type="http://schemas.openxmlformats.org/officeDocument/2006/relationships/hyperlink" Target="http://www.juarez.gob.mx/transparencia/docs/esther-gomez-orozco.pdf" TargetMode="External" /><Relationship Id="rId21" Type="http://schemas.openxmlformats.org/officeDocument/2006/relationships/hyperlink" Target="http://www.juarez.gob.mx/transparencia/docs/feliciano-anguiano-holguin.pdf" TargetMode="External" /><Relationship Id="rId22" Type="http://schemas.openxmlformats.org/officeDocument/2006/relationships/hyperlink" Target="http://www.juarez.gob.mx/transparencia/docs/fermin-antonio-ramos-solis.pdf" TargetMode="External" /><Relationship Id="rId23" Type="http://schemas.openxmlformats.org/officeDocument/2006/relationships/hyperlink" Target="http://www.juarez.gob.mx/transparencia/docs/global-media-de-chihuahua.pdf" TargetMode="External" /><Relationship Id="rId24" Type="http://schemas.openxmlformats.org/officeDocument/2006/relationships/hyperlink" Target="http://www.juarez.gob.mx/transparencia/docs/grc-comunicaciones.pdf" TargetMode="External" /><Relationship Id="rId25" Type="http://schemas.openxmlformats.org/officeDocument/2006/relationships/hyperlink" Target="http://www.juarez.gob.mx/transparencia/docs/guillermo-jose-urrutia-sandoval.pdf" TargetMode="External" /><Relationship Id="rId26" Type="http://schemas.openxmlformats.org/officeDocument/2006/relationships/hyperlink" Target="http://www.juarez.gob.mx/transparencia/docs/graciela-irene-rodriguez-martinez.pdf" TargetMode="External" /><Relationship Id="rId27" Type="http://schemas.openxmlformats.org/officeDocument/2006/relationships/hyperlink" Target="http://www.juarez.gob.mx/transparencia/docs/gamaliel-linares-baca.pdf" TargetMode="External" /><Relationship Id="rId28" Type="http://schemas.openxmlformats.org/officeDocument/2006/relationships/hyperlink" Target="http://www.juarez.gob.mx/transparencia/docs/gilberto-mauricio-romero.pdf" TargetMode="External" /><Relationship Id="rId29" Type="http://schemas.openxmlformats.org/officeDocument/2006/relationships/hyperlink" Target="http://www.juarez.gob.mx/transparencia/docs/hector-merlin-macias-tellez.pdf" TargetMode="External" /><Relationship Id="rId30" Type="http://schemas.openxmlformats.org/officeDocument/2006/relationships/hyperlink" Target="http://www.juarez.gob.mx/transparencia/docs/impresora-digital-puente-libre.pdf" TargetMode="External" /><Relationship Id="rId31" Type="http://schemas.openxmlformats.org/officeDocument/2006/relationships/hyperlink" Target="http://www.juarez.gob.mx/transparencia/docs/intermedia-juarez.pdf" TargetMode="External" /><Relationship Id="rId32" Type="http://schemas.openxmlformats.org/officeDocument/2006/relationships/hyperlink" Target="http://www.juarez.gob.mx/transparencia/docs/imagen-e-informacion-en-comunicacion.pdf" TargetMode="External" /><Relationship Id="rId33" Type="http://schemas.openxmlformats.org/officeDocument/2006/relationships/hyperlink" Target="http://www.juarez.gob.mx/transparencia/docs/impulsora-11-11.pdf" TargetMode="External" /><Relationship Id="rId34" Type="http://schemas.openxmlformats.org/officeDocument/2006/relationships/hyperlink" Target="http://www.juarez.gob.mx/transparencia/docs/judith-saenz-aguilera.pdf" TargetMode="External" /><Relationship Id="rId35" Type="http://schemas.openxmlformats.org/officeDocument/2006/relationships/hyperlink" Target="http://www.juarez.gob.mx/transparencia/docs/juan-enrique-lopez-aguirre.pdf" TargetMode="External" /><Relationship Id="rId36" Type="http://schemas.openxmlformats.org/officeDocument/2006/relationships/hyperlink" Target="http://www.juarez.gob.mx/transparencia/docs/jesus-felipe-orozco.pdf" TargetMode="External" /><Relationship Id="rId37" Type="http://schemas.openxmlformats.org/officeDocument/2006/relationships/hyperlink" Target="http://www.juarez.gob.mx/transparencia/docs/jorge-luis-ortiz-hermosillo.pdf" TargetMode="External" /><Relationship Id="rId38" Type="http://schemas.openxmlformats.org/officeDocument/2006/relationships/hyperlink" Target="http://www.juarez.gob.mx/transparencia/docs/jose-antonio-tirado-cruz.pdf" TargetMode="External" /><Relationship Id="rId39" Type="http://schemas.openxmlformats.org/officeDocument/2006/relationships/hyperlink" Target="http://www.juarez.gob.mx/transparencia/docs/jose-ignacio-gallardo.pdf" TargetMode="External" /><Relationship Id="rId40" Type="http://schemas.openxmlformats.org/officeDocument/2006/relationships/hyperlink" Target="http://www.juarez.gob.mx/transparencia/docs/juan-manuel-barrientos-marquez.pdf" TargetMode="External" /><Relationship Id="rId41" Type="http://schemas.openxmlformats.org/officeDocument/2006/relationships/hyperlink" Target="http://www.juarez.gob.mx/transparencia/docs/juan-alfredo-hernandez-ramos.pdf" TargetMode="External" /><Relationship Id="rId42" Type="http://schemas.openxmlformats.org/officeDocument/2006/relationships/hyperlink" Target="http://www.juarez.gob.mx/transparencia/docs/la-opcion-de-chihuahua.pdf" TargetMode="External" /><Relationship Id="rId43" Type="http://schemas.openxmlformats.org/officeDocument/2006/relationships/hyperlink" Target="http://www.juarez.gob.mx/transparencia/docs/luis-oscar-hinojos-aguirre.pdf" TargetMode="External" /><Relationship Id="rId44" Type="http://schemas.openxmlformats.org/officeDocument/2006/relationships/hyperlink" Target="http://www.juarez.gob.mx/transparencia/docs/luis-humberto-cardona-martinez.pdf" TargetMode="External" /><Relationship Id="rId45" Type="http://schemas.openxmlformats.org/officeDocument/2006/relationships/hyperlink" Target="http://www.juarez.gob.mx/transparencia/docs/luis-ricardo-gallegos-espinoza.pdf" TargetMode="External" /><Relationship Id="rId46" Type="http://schemas.openxmlformats.org/officeDocument/2006/relationships/hyperlink" Target="http://www.juarez.gob.mx/transparencia/docs/luis-carlos-carrasco-martel.pdf" TargetMode="External" /><Relationship Id="rId47" Type="http://schemas.openxmlformats.org/officeDocument/2006/relationships/hyperlink" Target="http://www.juarez.gob.mx/transparencia/docs/luis-carlos-cano.pdf" TargetMode="External" /><Relationship Id="rId48" Type="http://schemas.openxmlformats.org/officeDocument/2006/relationships/hyperlink" Target="http://www.juarez.gob.mx/transparencia/docs/luis-javier-valero-flores.pdf" TargetMode="External" /><Relationship Id="rId49" Type="http://schemas.openxmlformats.org/officeDocument/2006/relationships/hyperlink" Target="http://www.juarez.gob.mx/transparencia/docs/luis-angel-covarrubias.pdf" TargetMode="External" /><Relationship Id="rId50" Type="http://schemas.openxmlformats.org/officeDocument/2006/relationships/hyperlink" Target="http://www.juarez.gob.mx/transparencia/docs/multimedios-sa-de-cv.pdf" TargetMode="External" /><Relationship Id="rId51" Type="http://schemas.openxmlformats.org/officeDocument/2006/relationships/hyperlink" Target="http://www.juarez.gob.mx/transparencia/docs/manuel-del-castillo-escalante.pdf" TargetMode="External" /><Relationship Id="rId52" Type="http://schemas.openxmlformats.org/officeDocument/2006/relationships/hyperlink" Target="http://www.juarez.gob.mx/transparencia/docs/medios-share-visual.pdf" TargetMode="External" /><Relationship Id="rId53" Type="http://schemas.openxmlformats.org/officeDocument/2006/relationships/hyperlink" Target="http://www.juarez.gob.mx/transparencia/docs/merboca-sa-de-cv.pdf" TargetMode="External" /><Relationship Id="rId54" Type="http://schemas.openxmlformats.org/officeDocument/2006/relationships/hyperlink" Target="http://www.juarez.gob.mx/transparencia/docs/mario-salvador-campoya.pdf" TargetMode="External" /><Relationship Id="rId55" Type="http://schemas.openxmlformats.org/officeDocument/2006/relationships/hyperlink" Target="http://www.juarez.gob.mx/transparencia/docs/maria-dolores-quezada-andazola.pdf" TargetMode="External" /><Relationship Id="rId56" Type="http://schemas.openxmlformats.org/officeDocument/2006/relationships/hyperlink" Target="http://www.juarez.gob.mx/transparencia/docs/maribel-hernandez-castorena.pdf" TargetMode="External" /><Relationship Id="rId57" Type="http://schemas.openxmlformats.org/officeDocument/2006/relationships/hyperlink" Target="http://www.juarez.gob.mx/transparencia/docs/nueva-era-radio-de-ciudad-juarez.pdf" TargetMode="External" /><Relationship Id="rId58" Type="http://schemas.openxmlformats.org/officeDocument/2006/relationships/hyperlink" Target="http://www.juarez.gob.mx/transparencia/docs/nueva-linea-de-comunicacion.pdf" TargetMode="External" /><Relationship Id="rId59" Type="http://schemas.openxmlformats.org/officeDocument/2006/relationships/hyperlink" Target="http://www.juarez.gob.mx/transparencia/docs/omar-gonzalez-trevizo.pdf" TargetMode="External" /><Relationship Id="rId60" Type="http://schemas.openxmlformats.org/officeDocument/2006/relationships/hyperlink" Target="http://www.juarez.gob.mx/transparencia/docs/pablo-eduardo-carmona-ramirez.pdf" TargetMode="External" /><Relationship Id="rId61" Type="http://schemas.openxmlformats.org/officeDocument/2006/relationships/hyperlink" Target="http://www.juarez.gob.mx/transparencia/docs/periodismo-y-desarrollo-s-de-rl-de-cv.pdf" TargetMode="External" /><Relationship Id="rId62" Type="http://schemas.openxmlformats.org/officeDocument/2006/relationships/hyperlink" Target="http://www.juarez.gob.mx/transparencia/docs/promotora-de-la-frontera-norte-sa-de-cv.pdf" TargetMode="External" /><Relationship Id="rId63" Type="http://schemas.openxmlformats.org/officeDocument/2006/relationships/hyperlink" Target="http://www.juarez.gob.mx/transparencia/docs/publicidad-t48-s-de-rl-de-cv.pdf" TargetMode="External" /><Relationship Id="rId64" Type="http://schemas.openxmlformats.org/officeDocument/2006/relationships/hyperlink" Target="http://www.juarez.gob.mx/transparencia/docs/jur-cs-205-2016-26-de-me.pdf" TargetMode="External" /><Relationship Id="rId65" Type="http://schemas.openxmlformats.org/officeDocument/2006/relationships/hyperlink" Target="http://www.juarez.gob.mx/transparencia/docs/jur-cs-259-2016-agencia-nacional-de-periodistas-y-editores.pdf" TargetMode="External" /><Relationship Id="rId66" Type="http://schemas.openxmlformats.org/officeDocument/2006/relationships/hyperlink" Target="http://www.juarez.gob.mx/transparencia/docs/jur-cs-180-2016-alicia-herna.pdf" TargetMode="External" /><Relationship Id="rId67" Type="http://schemas.openxmlformats.org/officeDocument/2006/relationships/hyperlink" Target="http://www.juarez.gob.mx/transparencia/docs/jur-cs-181-2016-asociacio.pdf" TargetMode="External" /><Relationship Id="rId68" Type="http://schemas.openxmlformats.org/officeDocument/2006/relationships/hyperlink" Target="http://www.juarez.gob.mx/transparencia/docs/jur-cs-246-2016-bertha-alicia-da.pdf" TargetMode="External" /><Relationship Id="rId69" Type="http://schemas.openxmlformats.org/officeDocument/2006/relationships/hyperlink" Target="http://www.juarez.gob.mx/transparencia/docs/jur-cs-167-2016-bm-radio-israel-beltra.pdf" TargetMode="External" /><Relationship Id="rId70" Type="http://schemas.openxmlformats.org/officeDocument/2006/relationships/hyperlink" Target="http://www.juarez.gob.mx/transparencia/docs/jur-cs-168-2016-bm-producciones-israel-beltra.pdf" TargetMode="External" /><Relationship Id="rId71" Type="http://schemas.openxmlformats.org/officeDocument/2006/relationships/hyperlink" Target="http://www.juarez.gob.mx/transparencia/docs/jur-cs-216-2016-barbara-va.pdf" TargetMode="External" /><Relationship Id="rId72" Type="http://schemas.openxmlformats.org/officeDocument/2006/relationships/hyperlink" Target="http://www.juarez.gob.mx/transparencia/docs/jur-cs-187-2016-blanca-veronica-palafox-sandoval.pdf" TargetMode="External" /><Relationship Id="rId73" Type="http://schemas.openxmlformats.org/officeDocument/2006/relationships/hyperlink" Target="http://www.juarez.gob.mx/transparencia/docs/jur-cs-334-2016-creafama-3er-informe-de-gobierno.pdf" TargetMode="External" /><Relationship Id="rId74" Type="http://schemas.openxmlformats.org/officeDocument/2006/relationships/hyperlink" Target="http://www.juarez.gob.mx/transparencia/docs/jur-cs-288-2016-comunicaciones-el-conquistador.pdf" TargetMode="External" /><Relationship Id="rId75" Type="http://schemas.openxmlformats.org/officeDocument/2006/relationships/hyperlink" Target="http://www.juarez.gob.mx/transparencia/docs/jur-cs-276-2016-carlos-antonio-estrada-va.pdf" TargetMode="External" /><Relationship Id="rId76" Type="http://schemas.openxmlformats.org/officeDocument/2006/relationships/hyperlink" Target="http://www.juarez.gob.mx/transparencia/docs/jur-cs-283-2016-comunicaciones-e-informacio.pdf" TargetMode="External" /><Relationship Id="rId77" Type="http://schemas.openxmlformats.org/officeDocument/2006/relationships/hyperlink" Target="http://www.juarez.gob.mx/transparencia/docs/jur-cs-291-2016-carlos-manuel-tarango-go.pdf" TargetMode="External" /><Relationship Id="rId78" Type="http://schemas.openxmlformats.org/officeDocument/2006/relationships/hyperlink" Target="http://www.juarez.gob.mx/transparencia/docs/jur-cs-189-2016-comercializadora-siete-de-me.pdf" TargetMode="External" /><Relationship Id="rId79" Type="http://schemas.openxmlformats.org/officeDocument/2006/relationships/hyperlink" Target="http://www.juarez.gob.mx/transparencia/docs/jur-cs-214-2016-cablema.pdf" TargetMode="External" /><Relationship Id="rId80" Type="http://schemas.openxmlformats.org/officeDocument/2006/relationships/hyperlink" Target="http://www.juarez.gob.mx/transparencia/docs/jur-cs-188-2016-carlos-efre.pdf" TargetMode="External" /><Relationship Id="rId81" Type="http://schemas.openxmlformats.org/officeDocument/2006/relationships/hyperlink" Target="http://www.juarez.gob.mx/transparencia/docs/jur-cs-266-2016-cia-periodi.pdf" TargetMode="External" /><Relationship Id="rId82" Type="http://schemas.openxmlformats.org/officeDocument/2006/relationships/hyperlink" Target="http://www.juarez.gob.mx/transparencia/docs/jur-cs-278-2016-asarno.pdf" TargetMode="External" /><Relationship Id="rId83" Type="http://schemas.openxmlformats.org/officeDocument/2006/relationships/hyperlink" Target="http://www.juarez.gob.mx/transparencia/docs/jur-cs-190-2016-creafama.pdf" TargetMode="External" /><Relationship Id="rId84" Type="http://schemas.openxmlformats.org/officeDocument/2006/relationships/hyperlink" Target="http://www.juarez.gob.mx/transparencia/docs/jur-cs-184-2016-editorial-sacramento.pdf" TargetMode="External" /><Relationship Id="rId85" Type="http://schemas.openxmlformats.org/officeDocument/2006/relationships/hyperlink" Target="http://www.juarez.gob.mx/transparencia/docs/jur-cs-252-2016-esteban-salmo.pdf" TargetMode="External" /><Relationship Id="rId86" Type="http://schemas.openxmlformats.org/officeDocument/2006/relationships/hyperlink" Target="http://www.juarez.gob.mx/transparencia/docs/jur-cs-290-2016-esther-go.pdf" TargetMode="External" /><Relationship Id="rId87" Type="http://schemas.openxmlformats.org/officeDocument/2006/relationships/hyperlink" Target="http://www.juarez.gob.mx/transparencia/docs/jur-cs-192-2016-feliciano-anguiano-holgui.pdf" TargetMode="External" /><Relationship Id="rId88" Type="http://schemas.openxmlformats.org/officeDocument/2006/relationships/hyperlink" Target="http://www.juarez.gob.mx/transparencia/docs/jur-cs-193-2016-fermi.pdf" TargetMode="External" /><Relationship Id="rId89" Type="http://schemas.openxmlformats.org/officeDocument/2006/relationships/hyperlink" Target="http://www.juarez.gob.mx/transparencia/docs/jur-cs-222-2016-global-media-de-chihuahua.pdf" TargetMode="External" /><Relationship Id="rId90" Type="http://schemas.openxmlformats.org/officeDocument/2006/relationships/hyperlink" Target="http://www.juarez.gob.mx/transparencia/docs/jur-cs-195-2016-grc-comunicaciones.pdf" TargetMode="External" /><Relationship Id="rId91" Type="http://schemas.openxmlformats.org/officeDocument/2006/relationships/hyperlink" Target="http://www.juarez.gob.mx/transparencia/docs/jur-cs-221-2016-guillermo-jose.pdf" TargetMode="External" /><Relationship Id="rId92" Type="http://schemas.openxmlformats.org/officeDocument/2006/relationships/hyperlink" Target="http://www.juarez.gob.mx/transparencia/docs/jur-cs-225-2016-graciela-irene-rodri.pdf" TargetMode="External" /><Relationship Id="rId93" Type="http://schemas.openxmlformats.org/officeDocument/2006/relationships/hyperlink" Target="http://www.juarez.gob.mx/transparencia/docs/jur-cs-194-2016-gamaliel-linares-baca.pdf" TargetMode="External" /><Relationship Id="rId94" Type="http://schemas.openxmlformats.org/officeDocument/2006/relationships/hyperlink" Target="http://www.juarez.gob.mx/transparencia/docs/jur-cs-245-2016-gilberto-mauricio-romero.pdf" TargetMode="External" /><Relationship Id="rId95" Type="http://schemas.openxmlformats.org/officeDocument/2006/relationships/hyperlink" Target="http://www.juarez.gob.mx/transparencia/docs/jur-cs-219-2016-he.pdf" TargetMode="External" /><Relationship Id="rId96" Type="http://schemas.openxmlformats.org/officeDocument/2006/relationships/hyperlink" Target="http://www.juarez.gob.mx/transparencia/docs/jur-cs-182-2016-impresora-digital-puente-libre.pdf" TargetMode="External" /><Relationship Id="rId97" Type="http://schemas.openxmlformats.org/officeDocument/2006/relationships/hyperlink" Target="http://www.juarez.gob.mx/transparencia/docs/jur-cs-166-2016-intermedia-de-jua.pdf" TargetMode="External" /><Relationship Id="rId98" Type="http://schemas.openxmlformats.org/officeDocument/2006/relationships/hyperlink" Target="http://www.juarez.gob.mx/transparencia/docs/jur-cs-179-2016-ima.pdf" TargetMode="External" /><Relationship Id="rId99" Type="http://schemas.openxmlformats.org/officeDocument/2006/relationships/hyperlink" Target="http://www.juarez.gob.mx/transparencia/docs/jur-cs-218-2016-impulsora-11-11.pdf" TargetMode="External" /><Relationship Id="rId100" Type="http://schemas.openxmlformats.org/officeDocument/2006/relationships/hyperlink" Target="http://www.juarez.gob.mx/transparencia/docs/jur-cs-251-2016-judiht-sa.pdf" TargetMode="External" /><Relationship Id="rId101" Type="http://schemas.openxmlformats.org/officeDocument/2006/relationships/hyperlink" Target="http://www.juarez.gob.mx/transparencia/docs/jur-cs-200-2016-juan-enrique-lo.pdf" TargetMode="External" /><Relationship Id="rId102" Type="http://schemas.openxmlformats.org/officeDocument/2006/relationships/hyperlink" Target="http://www.juarez.gob.mx/transparencia/docs/jur-cs-275-2016-jesu.pdf" TargetMode="External" /><Relationship Id="rId103" Type="http://schemas.openxmlformats.org/officeDocument/2006/relationships/hyperlink" Target="http://www.juarez.gob.mx/transparencia/docs/jur-cs-275-2016-jesu.pdf" TargetMode="External" /><Relationship Id="rId104" Type="http://schemas.openxmlformats.org/officeDocument/2006/relationships/hyperlink" Target="http://www.juarez.gob.mx/transparencia/docs/jur-cs-197-2016-jose.pdf" TargetMode="External" /><Relationship Id="rId105" Type="http://schemas.openxmlformats.org/officeDocument/2006/relationships/hyperlink" Target="http://www.juarez.gob.mx/transparencia/docs/jur-cs-199-2016-juan-alfredo-herna.pdf" TargetMode="External" /><Relationship Id="rId106" Type="http://schemas.openxmlformats.org/officeDocument/2006/relationships/hyperlink" Target="http://www.juarez.gob.mx/transparencia/docs/jur-cs-198-2016-jose.pdf" TargetMode="External" /><Relationship Id="rId107" Type="http://schemas.openxmlformats.org/officeDocument/2006/relationships/hyperlink" Target="http://www.juarez.gob.mx/transparencia/docs/jur-cs-201-2016-juan-manuel-barrientos-ma.pdf" TargetMode="External" /><Relationship Id="rId108" Type="http://schemas.openxmlformats.org/officeDocument/2006/relationships/hyperlink" Target="http://www.juarez.gob.mx/transparencia/docs/jur-cs-183-2016-la-opcio.pdf" TargetMode="External" /><Relationship Id="rId109" Type="http://schemas.openxmlformats.org/officeDocument/2006/relationships/hyperlink" Target="http://www.juarez.gob.mx/transparencia/docs/jur-cs-247-2016-luis-oscar-hinojos-aguirre.pdf" TargetMode="External" /><Relationship Id="rId110" Type="http://schemas.openxmlformats.org/officeDocument/2006/relationships/hyperlink" Target="http://www.juarez.gob.mx/transparencia/docs/jur-cs-287-2016-luis-humberto-cardona-marti.pdf" TargetMode="External" /><Relationship Id="rId111" Type="http://schemas.openxmlformats.org/officeDocument/2006/relationships/hyperlink" Target="http://www.juarez.gob.mx/transparencia/docs/jur-cs-260-2016-luis-ricardo-gallegos-espinosa.pdf" TargetMode="External" /><Relationship Id="rId112" Type="http://schemas.openxmlformats.org/officeDocument/2006/relationships/hyperlink" Target="http://www.juarez.gob.mx/transparencia/docs/jur-cs-258-2016-luis-carlos-carrasco-martel.pdf" TargetMode="External" /><Relationship Id="rId113" Type="http://schemas.openxmlformats.org/officeDocument/2006/relationships/hyperlink" Target="http://www.juarez.gob.mx/transparencia/docs/jur-cs-265-2016-luis-carlos-cano-co.pdf" TargetMode="External" /><Relationship Id="rId114" Type="http://schemas.openxmlformats.org/officeDocument/2006/relationships/hyperlink" Target="http://www.juarez.gob.mx/transparencia/docs/jur-cs-215-2016-luis-javier-valero-flores.pdf" TargetMode="External" /><Relationship Id="rId115" Type="http://schemas.openxmlformats.org/officeDocument/2006/relationships/hyperlink" Target="http://www.juarez.gob.mx/transparencia/docs/jur-cs-203-2016-luis-a.pdf" TargetMode="External" /><Relationship Id="rId116" Type="http://schemas.openxmlformats.org/officeDocument/2006/relationships/hyperlink" Target="http://www.juarez.gob.mx/transparencia/docs/jur-cs-289-2016-multimedios.pdf" TargetMode="External" /><Relationship Id="rId117" Type="http://schemas.openxmlformats.org/officeDocument/2006/relationships/hyperlink" Target="http://www.juarez.gob.mx/transparencia/docs/jur-cs-280-2016-manuel-del-castillo-escalante.pdf" TargetMode="External" /><Relationship Id="rId118" Type="http://schemas.openxmlformats.org/officeDocument/2006/relationships/hyperlink" Target="http://www.juarez.gob.mx/transparencia/docs/jur-cs-267-2016-medios-share-visual.pdf" TargetMode="External" /><Relationship Id="rId119" Type="http://schemas.openxmlformats.org/officeDocument/2006/relationships/hyperlink" Target="http://www.juarez.gob.mx/transparencia/docs/jur-cs-206-2016-merboca.pdf" TargetMode="External" /><Relationship Id="rId120" Type="http://schemas.openxmlformats.org/officeDocument/2006/relationships/hyperlink" Target="http://www.juarez.gob.mx/transparencia/docs/jur-cs-204-2016-mario-salvador-campoya-saucedo.pdf" TargetMode="External" /><Relationship Id="rId121" Type="http://schemas.openxmlformats.org/officeDocument/2006/relationships/hyperlink" Target="http://www.juarez.gob.mx/transparencia/docs/jur-cs-220-2016-mari.pdf" TargetMode="External" /><Relationship Id="rId122" Type="http://schemas.openxmlformats.org/officeDocument/2006/relationships/hyperlink" Target="http://www.juarez.gob.mx/transparencia/docs/jur-cs-202-2016-maribel-herna.pdf" TargetMode="External" /><Relationship Id="rId123" Type="http://schemas.openxmlformats.org/officeDocument/2006/relationships/hyperlink" Target="http://www.juarez.gob.mx/transparencia/docs/jur-cs-207-2016-nueva-era-radio-de-cd-jua.pdf" TargetMode="External" /><Relationship Id="rId124" Type="http://schemas.openxmlformats.org/officeDocument/2006/relationships/hyperlink" Target="http://www.juarez.gob.mx/transparencia/docs/jur-cs-248-2016-nueva-li.pdf" TargetMode="External" /><Relationship Id="rId125" Type="http://schemas.openxmlformats.org/officeDocument/2006/relationships/hyperlink" Target="http://www.juarez.gob.mx/transparencia/docs/jur-cs-244-2016-omar-gonza.pdf" TargetMode="External" /><Relationship Id="rId126" Type="http://schemas.openxmlformats.org/officeDocument/2006/relationships/hyperlink" Target="http://www.juarez.gob.mx/transparencia/docs/jur-cs-208-2016-omnia-comunicaciones-izzi-telecom.pdf" TargetMode="External" /><Relationship Id="rId127" Type="http://schemas.openxmlformats.org/officeDocument/2006/relationships/hyperlink" Target="http://www.juarez.gob.mx/transparencia/docs/jur-cs-209-2016-optv.pdf" TargetMode="External" /><Relationship Id="rId128" Type="http://schemas.openxmlformats.org/officeDocument/2006/relationships/hyperlink" Target="http://www.juarez.gob.mx/transparencia/docs/jur-cs-173-2016-omega-comunicaciones.pdf" TargetMode="External" /><Relationship Id="rId129" Type="http://schemas.openxmlformats.org/officeDocument/2006/relationships/hyperlink" Target="http://www.juarez.gob.mx/transparencia/docs/jur-cs-314-2016-omega-comunicaciones-modificatorio-173.pdf" TargetMode="External" /><Relationship Id="rId130" Type="http://schemas.openxmlformats.org/officeDocument/2006/relationships/hyperlink" Target="http://www.juarez.gob.mx/transparencia/docs/jur-cs-250-2016-osmar-daniel-sarmiento-sa.pdf" TargetMode="External" /><Relationship Id="rId131" Type="http://schemas.openxmlformats.org/officeDocument/2006/relationships/hyperlink" Target="http://www.juarez.gob.mx/transparencia/docs/jur-cs-161-2016-publicaciones-gra.pdf" TargetMode="External" /><Relationship Id="rId132" Type="http://schemas.openxmlformats.org/officeDocument/2006/relationships/hyperlink" Target="http://www.juarez.gob.mx/transparencia/docs/jur-cs-297-2016-promotora-de-la-frontera-del-norte.pdf" TargetMode="External" /><Relationship Id="rId133" Type="http://schemas.openxmlformats.org/officeDocument/2006/relationships/hyperlink" Target="http://www.juarez.gob.mx/transparencia/docs/jur-cs-159-2016-publicidad-t48-telemundo.pdf" TargetMode="External" /><Relationship Id="rId134" Type="http://schemas.openxmlformats.org/officeDocument/2006/relationships/hyperlink" Target="http://www.juarez.gob.mx/transparencia/docs/jur-cs-243-2016-promotora-de-radio-de-chihuahua.pdf" TargetMode="External" /><Relationship Id="rId135" Type="http://schemas.openxmlformats.org/officeDocument/2006/relationships/hyperlink" Target="http://www.juarez.gob.mx/transparencia/docs/jur-cs-223-2016-pablo-eduardo-carmona-rami.pdf" TargetMode="External" /><Relationship Id="rId136" Type="http://schemas.openxmlformats.org/officeDocument/2006/relationships/hyperlink" Target="http://www.juarez.gob.mx/transparencia/docs/jur-cs-186-2016-publicaciones-e-impresos-paso-del-norte-el-diario.pdf" TargetMode="External" /><Relationship Id="rId137" Type="http://schemas.openxmlformats.org/officeDocument/2006/relationships/hyperlink" Target="http://www.juarez.gob.mx/transparencia/docs/jur-cs-185-2016-periodismo-y-desarrollo.pdf" TargetMode="External" /><Relationship Id="rId138" Type="http://schemas.openxmlformats.org/officeDocument/2006/relationships/hyperlink" Target="http://www.juarez.gob.mx/transparencia/docs/jur-cs-263-2016-publicaciones-cuatro-siglos-la-rednoticias.pdf" TargetMode="External" /><Relationship Id="rId139" Type="http://schemas.openxmlformats.org/officeDocument/2006/relationships/hyperlink" Target="http://www.juarez.gob.mx/transparencia/docs/jur-cs-295-2016-rodrigo-maci.pdf" TargetMode="External" /><Relationship Id="rId140" Type="http://schemas.openxmlformats.org/officeDocument/2006/relationships/hyperlink" Target="http://www.juarez.gob.mx/transparencia/docs/jur-cs-224-2016-roci.pdf" TargetMode="External" /><Relationship Id="rId141" Type="http://schemas.openxmlformats.org/officeDocument/2006/relationships/hyperlink" Target="http://www.juarez.gob.mx/transparencia/docs/jur-cs-253-2016-rau.pdf" TargetMode="External" /><Relationship Id="rId142" Type="http://schemas.openxmlformats.org/officeDocument/2006/relationships/hyperlink" Target="http://www.juarez.gob.mx/transparencia/docs/jur-cs-249-2016-radio-ame.pdf" TargetMode="External" /><Relationship Id="rId143" Type="http://schemas.openxmlformats.org/officeDocument/2006/relationships/hyperlink" Target="http://www.juarez.gob.mx/transparencia/docs/jur-cs-174-2016-radio-juarense-radio-net-multimedia.pdf" TargetMode="External" /><Relationship Id="rId144" Type="http://schemas.openxmlformats.org/officeDocument/2006/relationships/hyperlink" Target="http://www.juarez.gob.mx/transparencia/docs/jur-cs-261-2016-ramo.pdf" TargetMode="External" /><Relationship Id="rId145" Type="http://schemas.openxmlformats.org/officeDocument/2006/relationships/hyperlink" Target="http://www.juarez.gob.mx/transparencia/docs/jur-cs-277-2016-reyna-isela-colmonero-nevarez.pdf" TargetMode="External" /><Relationship Id="rId146" Type="http://schemas.openxmlformats.org/officeDocument/2006/relationships/hyperlink" Target="http://www.juarez.gob.mx/transparencia/docs/jur-cs-217-2016-rogelio-gutie.pdf" TargetMode="External" /><Relationship Id="rId147" Type="http://schemas.openxmlformats.org/officeDocument/2006/relationships/hyperlink" Target="http://www.juarez.gob.mx/transparencia/docs/jur-cs-213-2016-rafael-armando-muro-ojeda.pdf" TargetMode="External" /><Relationship Id="rId148" Type="http://schemas.openxmlformats.org/officeDocument/2006/relationships/hyperlink" Target="http://www.juarez.gob.mx/transparencia/docs/jur-cs-227-2016-radio-lobo.pdf" TargetMode="External" /><Relationship Id="rId149" Type="http://schemas.openxmlformats.org/officeDocument/2006/relationships/hyperlink" Target="http://www.juarez.gob.mx/transparencia/docs/jur-cs-210-2016-ramona-luz-sa.pdf" TargetMode="External" /><Relationship Id="rId150" Type="http://schemas.openxmlformats.org/officeDocument/2006/relationships/hyperlink" Target="http://www.juarez.gob.mx/transparencia/docs/jur-cs-169-2016-radio-casas-grandes.pdf" TargetMode="External" /><Relationship Id="rId151" Type="http://schemas.openxmlformats.org/officeDocument/2006/relationships/hyperlink" Target="http://www.juarez.gob.mx/transparencia/docs/jur-cs-296-2016-sandra-lorena-ontiveros-parra.pdf" TargetMode="External" /><Relationship Id="rId152" Type="http://schemas.openxmlformats.org/officeDocument/2006/relationships/hyperlink" Target="http://www.juarez.gob.mx/transparencia/docs/jur-cs-262-2016-salvador-holgui.pdf" TargetMode="External" /><Relationship Id="rId153" Type="http://schemas.openxmlformats.org/officeDocument/2006/relationships/hyperlink" Target="http://www.juarez.gob.mx/transparencia/docs/jur-cs-211-2016-sociedad-de-la-comunicacio.pdf" TargetMode="External" /><Relationship Id="rId154" Type="http://schemas.openxmlformats.org/officeDocument/2006/relationships/hyperlink" Target="http://www.juarez.gob.mx/transparencia/docs/jur-cs-170-2016-servicios-publicitarios-de-cuauhte.pdf" TargetMode="External" /><Relationship Id="rId155" Type="http://schemas.openxmlformats.org/officeDocument/2006/relationships/hyperlink" Target="http://www.juarez.gob.mx/transparencia/docs/jur-cs-264-2016-tv-azteca.pdf" TargetMode="External" /><Relationship Id="rId156" Type="http://schemas.openxmlformats.org/officeDocument/2006/relationships/hyperlink" Target="http://www.juarez.gob.mx/transparencia/docs/jur-cs-281-2016-televisora-de-occidente-televisa.pdf" TargetMode="External" /><Relationship Id="rId157" Type="http://schemas.openxmlformats.org/officeDocument/2006/relationships/hyperlink" Target="http://www.juarez.gob.mx/transparencia/docs/jur-cs-162-2016-televisio.pdf" TargetMode="External" /><Relationship Id="rId158" Type="http://schemas.openxmlformats.org/officeDocument/2006/relationships/hyperlink" Target="http://www.juarez.gob.mx/transparencia/docs/jur-cs-160-2016-wendy-luisa-me.pdf" TargetMode="External" /><Relationship Id="rId159" Type="http://schemas.openxmlformats.org/officeDocument/2006/relationships/hyperlink" Target="http://www.juarez.gob.mx/transparencia/docs/asarno.pdf" TargetMode="External" /><Relationship Id="rId160" Type="http://schemas.openxmlformats.org/officeDocument/2006/relationships/hyperlink" Target="http://www.juarez.gob.mx/transparencia/docs/cia-periodistica-el-sol-de-chihuahua.pdf" TargetMode="External" /><Relationship Id="rId161" Type="http://schemas.openxmlformats.org/officeDocument/2006/relationships/hyperlink" Target="http://www.juarez.gob.mx/transparencia/docs/osmar-daniel-sarmiento-sanchez.pdf" TargetMode="External" /><Relationship Id="rId162" Type="http://schemas.openxmlformats.org/officeDocument/2006/relationships/hyperlink" Target="http://www.juarez.gob.mx/transparencia/docs/publicaciones-graficas-rafime.pdf" TargetMode="External" /><Relationship Id="rId163" Type="http://schemas.openxmlformats.org/officeDocument/2006/relationships/hyperlink" Target="http://www.juarez.gob.mx/transparencia/docs/promotora-de-radio-de-chihuahua.pdf" TargetMode="External" /><Relationship Id="rId164" Type="http://schemas.openxmlformats.org/officeDocument/2006/relationships/hyperlink" Target="http://www.juarez.gob.mx/transparencia/docs/publicaciones-e-impresos-paso-del-norte.pdf" TargetMode="External" /><Relationship Id="rId165" Type="http://schemas.openxmlformats.org/officeDocument/2006/relationships/hyperlink" Target="http://www.juarez.gob.mx/transparencia/docs/rodrigo-macias-martinez.pdf" TargetMode="External" /><Relationship Id="rId166" Type="http://schemas.openxmlformats.org/officeDocument/2006/relationships/hyperlink" Target="http://www.juarez.gob.mx/transparencia/docs/rocio-aide-martel.pdf" TargetMode="External" /><Relationship Id="rId167" Type="http://schemas.openxmlformats.org/officeDocument/2006/relationships/hyperlink" Target="http://www.juarez.gob.mx/transparencia/docs/raul-rogelio-lopez-andazola.pdf" TargetMode="External" /><Relationship Id="rId168" Type="http://schemas.openxmlformats.org/officeDocument/2006/relationships/hyperlink" Target="http://www.juarez.gob.mx/transparencia/docs/radio-america-de-mexico.pdf" TargetMode="External" /><Relationship Id="rId169" Type="http://schemas.openxmlformats.org/officeDocument/2006/relationships/hyperlink" Target="http://www.juarez.gob.mx/transparencia/docs/radio-juarense.pdf" TargetMode="External" /><Relationship Id="rId170" Type="http://schemas.openxmlformats.org/officeDocument/2006/relationships/hyperlink" Target="http://www.juarez.gob.mx/transparencia/docs/ramon-salcido.pdf" TargetMode="External" /><Relationship Id="rId171" Type="http://schemas.openxmlformats.org/officeDocument/2006/relationships/hyperlink" Target="http://www.juarez.gob.mx/transparencia/docs/rogelio-gutierrez-acosta.pdf" TargetMode="External" /><Relationship Id="rId172" Type="http://schemas.openxmlformats.org/officeDocument/2006/relationships/hyperlink" Target="http://www.juarez.gob.mx/transparencia/docs/rafael-armando-muro.pdf" TargetMode="External" /><Relationship Id="rId173" Type="http://schemas.openxmlformats.org/officeDocument/2006/relationships/hyperlink" Target="http://www.juarez.gob.mx/transparencia/docs/radio-lobo.pdf" TargetMode="External" /><Relationship Id="rId174" Type="http://schemas.openxmlformats.org/officeDocument/2006/relationships/hyperlink" Target="http://www.juarez.gob.mx/transparencia/docs/ramon-luz-saenz.pdf" TargetMode="External" /><Relationship Id="rId175" Type="http://schemas.openxmlformats.org/officeDocument/2006/relationships/hyperlink" Target="http://www.juarez.gob.mx/transparencia/docs/radio-casas-grandes.pdf" TargetMode="External" /><Relationship Id="rId176" Type="http://schemas.openxmlformats.org/officeDocument/2006/relationships/hyperlink" Target="http://www.juarez.gob.mx/transparencia/docs/sandra-lorena-ontiveros.pdf" TargetMode="External" /><Relationship Id="rId177" Type="http://schemas.openxmlformats.org/officeDocument/2006/relationships/hyperlink" Target="http://www.juarez.gob.mx/transparencia/docs/salvador-holguin.pdf" TargetMode="External" /><Relationship Id="rId178" Type="http://schemas.openxmlformats.org/officeDocument/2006/relationships/hyperlink" Target="http://www.juarez.gob.mx/transparencia/docs/sociedad-de-la-comunicacion.pdf" TargetMode="External" /><Relationship Id="rId179" Type="http://schemas.openxmlformats.org/officeDocument/2006/relationships/hyperlink" Target="http://www.juarez.gob.mx/transparencia/docs/servicios-publicitarios-de-cuauhtemoc.pdf" TargetMode="External" /><Relationship Id="rId180" Type="http://schemas.openxmlformats.org/officeDocument/2006/relationships/hyperlink" Target="http://www.juarez.gob.mx/transparencia/docs/tv-azteca.pdf" TargetMode="External" /><Relationship Id="rId181" Type="http://schemas.openxmlformats.org/officeDocument/2006/relationships/hyperlink" Target="http://www.juarez.gob.mx/transparencia/docs/televisora-de-occidente.pdf" TargetMode="External" /><Relationship Id="rId182" Type="http://schemas.openxmlformats.org/officeDocument/2006/relationships/hyperlink" Target="http://www.juarez.gob.mx/transparencia/docs/television-de-la-frontera.pdf" TargetMode="External" /><Relationship Id="rId183" Type="http://schemas.openxmlformats.org/officeDocument/2006/relationships/hyperlink" Target="http://www.juarez.gob.mx/transparencia/docs/wendy-luisa-mendez.pdf" TargetMode="External" /><Relationship Id="rId184" Type="http://schemas.openxmlformats.org/officeDocument/2006/relationships/hyperlink" Target="http://www.juarez.gob.mx/transparencia/docs/optv-sa-de-cv.pdf" TargetMode="External" /><Relationship Id="rId185" Type="http://schemas.openxmlformats.org/officeDocument/2006/relationships/hyperlink" Target="http://www.juarez.gob.mx/transparencia/docs/omnia-comunicaciones.pdf" TargetMode="External" /><Relationship Id="rId186" Type="http://schemas.openxmlformats.org/officeDocument/2006/relationships/hyperlink" Target="http://www.juarez.gob.mx/transparencia/docs/publiciaciones-cuatro-siglos-sa-de-c.pdf" TargetMode="External" /><Relationship Id="rId187" Type="http://schemas.openxmlformats.org/officeDocument/2006/relationships/hyperlink" Target="http://www.juarez.gob.mx/transparencia/docs/reyna-isela-colmenero-nevarez.pdf" TargetMode="External" /><Relationship Id="rId188" Type="http://schemas.openxmlformats.org/officeDocument/2006/relationships/hyperlink" Target="http://www.juarez.gob.mx/transparencia/docs/creafama-ii.pdf" TargetMode="External" /><Relationship Id="rId189" Type="http://schemas.openxmlformats.org/officeDocument/2006/relationships/hyperlink" Target="http://www.juarez.gob.mx/transparencia/docs/omega-comunicaciones-1.pdf" TargetMode="External" /><Relationship Id="rId190" Type="http://schemas.openxmlformats.org/officeDocument/2006/relationships/hyperlink" Target="http://www.juarez.gob.mx/transparencia/docs/omega-comunicaciones-2.pdf" TargetMode="External" /><Relationship Id="rId191" Type="http://schemas.openxmlformats.org/officeDocument/2006/relationships/hyperlink" Target="http://www.juarez.gob.mx/transparencia/docs/fac-2017-juan-francisco-cabrera-gamboa.pdf" TargetMode="External" /><Relationship Id="rId192" Type="http://schemas.openxmlformats.org/officeDocument/2006/relationships/hyperlink" Target="http://www.juarez.gob.mx/transparencia/docs/fac-2017-enrique-aguirre-mun.pdf" TargetMode="External" /><Relationship Id="rId193" Type="http://schemas.openxmlformats.org/officeDocument/2006/relationships/hyperlink" Target="http://www.juarez.gob.mx/transparencia/docs/fac-2017-impresora-digital-puente-libre.pdf" TargetMode="External" /><Relationship Id="rId194" Type="http://schemas.openxmlformats.org/officeDocument/2006/relationships/hyperlink" Target="http://www.juarez.gob.mx/transparencia/docs/fac--2017-intermedia-de-juarez.pdf" TargetMode="External" /><Relationship Id="rId195" Type="http://schemas.openxmlformats.org/officeDocument/2006/relationships/hyperlink" Target="http://www.juarez.gob.mx/transparencia/docs/fac-2017-luis-angel-covarrubias.pdf" TargetMode="External" /><Relationship Id="rId196" Type="http://schemas.openxmlformats.org/officeDocument/2006/relationships/hyperlink" Target="http://www.juarez.gob.mx/transparencia/docs/fac--2017-publicaciones-e-impresos-paso-del-norte.pdf" TargetMode="External" /><Relationship Id="rId197" Type="http://schemas.openxmlformats.org/officeDocument/2006/relationships/hyperlink" Target="http://www.juarez.gob.mx/transparencia/docs/fac-2017-cia-periodistica-el-sol-de-chihuahua.pdf" TargetMode="External" /><Relationship Id="rId198" Type="http://schemas.openxmlformats.org/officeDocument/2006/relationships/hyperlink" Target="http://www.juarez.gob.mx/transparencia/docs/ctto-2017-cia-periodistica-del-sol-de-chihuahua.pdf" TargetMode="External" /><Relationship Id="rId199" Type="http://schemas.openxmlformats.org/officeDocument/2006/relationships/hyperlink" Target="http://www.juarez.gob.mx/transparencia/docs/ctto-2017-editorial-e-imagen-publica.pdf" TargetMode="External" /><Relationship Id="rId200" Type="http://schemas.openxmlformats.org/officeDocument/2006/relationships/hyperlink" Target="http://www.juarez.gob.mx/transparencia/docs/ctto-2017-enrique-aguirre-mun.pdf" TargetMode="External" /><Relationship Id="rId201" Type="http://schemas.openxmlformats.org/officeDocument/2006/relationships/hyperlink" Target="http://www.juarez.gob.mx/transparencia/docs/ctto-2017-impresora-digital-puente-libre.pdf" TargetMode="External" /><Relationship Id="rId202" Type="http://schemas.openxmlformats.org/officeDocument/2006/relationships/hyperlink" Target="http://www.juarez.gob.mx/transparencia/docs/ctto-2017-intermedia-de-juarez.pdf" TargetMode="External" /><Relationship Id="rId203" Type="http://schemas.openxmlformats.org/officeDocument/2006/relationships/hyperlink" Target="http://www.juarez.gob.mx/transparencia/docs/ctto-2017-juan-francisco-cabrero-gamboa.pdf" TargetMode="External" /><Relationship Id="rId204" Type="http://schemas.openxmlformats.org/officeDocument/2006/relationships/hyperlink" Target="http://www.juarez.gob.mx/transparencia/docs/ctto-2017-luis-angel-covarrubias.pdf" TargetMode="External" /><Relationship Id="rId205" Type="http://schemas.openxmlformats.org/officeDocument/2006/relationships/hyperlink" Target="http://www.juarez.gob.mx/transparencia/docs/cto-2017-multimedios.pdf" TargetMode="External" /><Relationship Id="rId206" Type="http://schemas.openxmlformats.org/officeDocument/2006/relationships/hyperlink" Target="http://www.juarez.gob.mx/transparencia/docs/cto-2017-pablo-eduardo-carmona.pdf" TargetMode="External" /><Relationship Id="rId207" Type="http://schemas.openxmlformats.org/officeDocument/2006/relationships/hyperlink" Target="http://www.juarez.gob.mx/transparencia/docs/cto-2017-periodismo-y-desarrollo.pdf" TargetMode="External" /><Relationship Id="rId208" Type="http://schemas.openxmlformats.org/officeDocument/2006/relationships/hyperlink" Target="http://www.juarez.gob.mx/transparencia/docs/ctoo-2017-publicaciones-e-impresos-paso-del-nort.pdf" TargetMode="External" /></Relationships>
</file>

<file path=xl/worksheets/sheet1.xml><?xml version="1.0" encoding="utf-8"?>
<worksheet xmlns="http://schemas.openxmlformats.org/spreadsheetml/2006/main" xmlns:r="http://schemas.openxmlformats.org/officeDocument/2006/relationships">
  <dimension ref="A1:AJ151"/>
  <sheetViews>
    <sheetView tabSelected="1" zoomScalePageLayoutView="0" workbookViewId="0" topLeftCell="AB2">
      <selection activeCell="AG8" sqref="AG8"/>
    </sheetView>
  </sheetViews>
  <sheetFormatPr defaultColWidth="9.140625" defaultRowHeight="12.75"/>
  <cols>
    <col min="1" max="1" width="23.7109375" style="0" customWidth="1"/>
    <col min="2" max="2" width="40.7109375" style="0" customWidth="1"/>
    <col min="3" max="3" width="24.42187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30</v>
      </c>
      <c r="B3" s="2" t="s">
        <v>31</v>
      </c>
      <c r="C3" s="2"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c r="A6" s="26" t="s">
        <v>75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34" ht="12.7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123</v>
      </c>
      <c r="AC7" s="2" t="s">
        <v>144</v>
      </c>
      <c r="AD7" s="2" t="s">
        <v>167</v>
      </c>
      <c r="AE7" s="2" t="s">
        <v>168</v>
      </c>
      <c r="AF7" s="2" t="s">
        <v>169</v>
      </c>
      <c r="AG7" s="2" t="s">
        <v>170</v>
      </c>
      <c r="AH7" s="2" t="s">
        <v>171</v>
      </c>
    </row>
    <row r="8" spans="1:36" ht="12.75">
      <c r="A8" s="6" t="s">
        <v>0</v>
      </c>
      <c r="B8" s="6" t="s">
        <v>172</v>
      </c>
      <c r="C8" s="6" t="s">
        <v>4</v>
      </c>
      <c r="D8" s="7">
        <v>2017</v>
      </c>
      <c r="E8" s="8" t="s">
        <v>173</v>
      </c>
      <c r="F8" s="6" t="s">
        <v>174</v>
      </c>
      <c r="G8" s="8" t="s">
        <v>12</v>
      </c>
      <c r="H8" s="8" t="s">
        <v>175</v>
      </c>
      <c r="I8" s="8" t="s">
        <v>18</v>
      </c>
      <c r="J8" s="8" t="s">
        <v>176</v>
      </c>
      <c r="K8" s="8">
        <v>2017</v>
      </c>
      <c r="L8" s="9" t="s">
        <v>177</v>
      </c>
      <c r="M8" s="9" t="s">
        <v>178</v>
      </c>
      <c r="N8" s="9" t="s">
        <v>179</v>
      </c>
      <c r="O8" s="7"/>
      <c r="P8" s="8" t="s">
        <v>176</v>
      </c>
      <c r="Q8" s="6" t="s">
        <v>180</v>
      </c>
      <c r="R8" s="7" t="s">
        <v>20</v>
      </c>
      <c r="S8" s="7" t="s">
        <v>181</v>
      </c>
      <c r="T8" s="24">
        <v>42737</v>
      </c>
      <c r="U8" s="24">
        <v>42741</v>
      </c>
      <c r="V8" s="6" t="s">
        <v>24</v>
      </c>
      <c r="W8" s="6" t="s">
        <v>182</v>
      </c>
      <c r="X8" s="6" t="s">
        <v>183</v>
      </c>
      <c r="Y8" s="6" t="s">
        <v>184</v>
      </c>
      <c r="Z8" s="6" t="s">
        <v>185</v>
      </c>
      <c r="AA8" s="9">
        <v>43</v>
      </c>
      <c r="AB8" s="7">
        <v>1</v>
      </c>
      <c r="AC8" s="9">
        <v>100</v>
      </c>
      <c r="AD8" s="25">
        <v>42825</v>
      </c>
      <c r="AE8" s="8" t="s">
        <v>186</v>
      </c>
      <c r="AF8" s="8">
        <v>2017</v>
      </c>
      <c r="AG8" s="25">
        <v>42825</v>
      </c>
      <c r="AH8" s="7" t="s">
        <v>187</v>
      </c>
      <c r="AI8" s="7"/>
      <c r="AJ8" s="7"/>
    </row>
    <row r="9" spans="1:36" ht="12.75">
      <c r="A9" s="6" t="s">
        <v>0</v>
      </c>
      <c r="B9" s="6" t="s">
        <v>172</v>
      </c>
      <c r="C9" s="6" t="s">
        <v>4</v>
      </c>
      <c r="D9" s="7">
        <v>2017</v>
      </c>
      <c r="E9" s="8" t="s">
        <v>173</v>
      </c>
      <c r="F9" s="6" t="s">
        <v>174</v>
      </c>
      <c r="G9" s="8" t="s">
        <v>12</v>
      </c>
      <c r="H9" s="8" t="s">
        <v>175</v>
      </c>
      <c r="I9" s="8" t="s">
        <v>18</v>
      </c>
      <c r="J9" s="8" t="s">
        <v>176</v>
      </c>
      <c r="K9" s="8">
        <v>2017</v>
      </c>
      <c r="L9" s="9" t="s">
        <v>177</v>
      </c>
      <c r="M9" s="9" t="s">
        <v>178</v>
      </c>
      <c r="N9" s="9" t="s">
        <v>179</v>
      </c>
      <c r="O9" s="7"/>
      <c r="P9" s="8" t="s">
        <v>176</v>
      </c>
      <c r="Q9" s="6" t="s">
        <v>180</v>
      </c>
      <c r="R9" s="7" t="s">
        <v>20</v>
      </c>
      <c r="S9" s="7" t="s">
        <v>181</v>
      </c>
      <c r="T9" s="24">
        <v>42737</v>
      </c>
      <c r="U9" s="24">
        <v>42741</v>
      </c>
      <c r="V9" s="6" t="s">
        <v>24</v>
      </c>
      <c r="W9" s="6" t="s">
        <v>182</v>
      </c>
      <c r="X9" s="6" t="s">
        <v>183</v>
      </c>
      <c r="Y9" s="6" t="s">
        <v>184</v>
      </c>
      <c r="Z9" s="6" t="s">
        <v>185</v>
      </c>
      <c r="AA9" s="9">
        <v>44</v>
      </c>
      <c r="AB9" s="7">
        <v>1</v>
      </c>
      <c r="AC9" s="8">
        <v>105</v>
      </c>
      <c r="AD9" s="25">
        <v>42825</v>
      </c>
      <c r="AE9" s="8" t="s">
        <v>186</v>
      </c>
      <c r="AF9" s="8">
        <v>2017</v>
      </c>
      <c r="AG9" s="25">
        <v>42825</v>
      </c>
      <c r="AH9" s="7" t="s">
        <v>187</v>
      </c>
      <c r="AI9" s="7"/>
      <c r="AJ9" s="7"/>
    </row>
    <row r="10" spans="1:36" ht="12.75">
      <c r="A10" s="6" t="s">
        <v>0</v>
      </c>
      <c r="B10" s="6" t="s">
        <v>172</v>
      </c>
      <c r="C10" s="6" t="s">
        <v>4</v>
      </c>
      <c r="D10" s="7">
        <v>2017</v>
      </c>
      <c r="E10" s="8" t="s">
        <v>173</v>
      </c>
      <c r="F10" s="6" t="s">
        <v>174</v>
      </c>
      <c r="G10" s="8" t="s">
        <v>8</v>
      </c>
      <c r="H10" s="9" t="s">
        <v>188</v>
      </c>
      <c r="I10" s="8" t="s">
        <v>18</v>
      </c>
      <c r="J10" s="8" t="s">
        <v>176</v>
      </c>
      <c r="K10" s="8">
        <v>2017</v>
      </c>
      <c r="L10" s="9" t="s">
        <v>177</v>
      </c>
      <c r="M10" s="9" t="s">
        <v>178</v>
      </c>
      <c r="N10" s="9" t="s">
        <v>179</v>
      </c>
      <c r="O10" s="7"/>
      <c r="P10" s="8" t="s">
        <v>176</v>
      </c>
      <c r="Q10" s="6" t="s">
        <v>180</v>
      </c>
      <c r="R10" s="7" t="s">
        <v>20</v>
      </c>
      <c r="S10" s="7" t="s">
        <v>181</v>
      </c>
      <c r="T10" s="24">
        <v>42737</v>
      </c>
      <c r="U10" s="24">
        <v>42741</v>
      </c>
      <c r="V10" s="6" t="s">
        <v>24</v>
      </c>
      <c r="W10" s="6" t="s">
        <v>182</v>
      </c>
      <c r="X10" s="6" t="s">
        <v>183</v>
      </c>
      <c r="Y10" s="6" t="s">
        <v>184</v>
      </c>
      <c r="Z10" s="6" t="s">
        <v>185</v>
      </c>
      <c r="AA10" s="9">
        <v>45</v>
      </c>
      <c r="AB10" s="7">
        <v>1</v>
      </c>
      <c r="AC10" s="8">
        <v>102</v>
      </c>
      <c r="AD10" s="25">
        <v>42825</v>
      </c>
      <c r="AE10" s="8" t="s">
        <v>186</v>
      </c>
      <c r="AF10" s="8">
        <v>2017</v>
      </c>
      <c r="AG10" s="25">
        <v>42825</v>
      </c>
      <c r="AH10" s="7" t="s">
        <v>187</v>
      </c>
      <c r="AI10" s="7"/>
      <c r="AJ10" s="7"/>
    </row>
    <row r="11" spans="1:36" ht="12.75">
      <c r="A11" s="6" t="s">
        <v>0</v>
      </c>
      <c r="B11" s="6" t="s">
        <v>172</v>
      </c>
      <c r="C11" s="6" t="s">
        <v>4</v>
      </c>
      <c r="D11" s="7">
        <v>2017</v>
      </c>
      <c r="E11" s="8" t="s">
        <v>173</v>
      </c>
      <c r="F11" s="6" t="s">
        <v>174</v>
      </c>
      <c r="G11" s="8" t="s">
        <v>8</v>
      </c>
      <c r="H11" s="9" t="s">
        <v>188</v>
      </c>
      <c r="I11" s="8" t="s">
        <v>18</v>
      </c>
      <c r="J11" s="8" t="s">
        <v>176</v>
      </c>
      <c r="K11" s="8">
        <v>2017</v>
      </c>
      <c r="L11" s="9" t="s">
        <v>177</v>
      </c>
      <c r="M11" s="9" t="s">
        <v>178</v>
      </c>
      <c r="N11" s="9" t="s">
        <v>179</v>
      </c>
      <c r="O11" s="7"/>
      <c r="P11" s="8" t="s">
        <v>176</v>
      </c>
      <c r="Q11" s="6" t="s">
        <v>180</v>
      </c>
      <c r="R11" s="7" t="s">
        <v>20</v>
      </c>
      <c r="S11" s="7" t="s">
        <v>181</v>
      </c>
      <c r="T11" s="24">
        <v>42737</v>
      </c>
      <c r="U11" s="24">
        <v>42741</v>
      </c>
      <c r="V11" s="6" t="s">
        <v>24</v>
      </c>
      <c r="W11" s="6" t="s">
        <v>182</v>
      </c>
      <c r="X11" s="6" t="s">
        <v>183</v>
      </c>
      <c r="Y11" s="6" t="s">
        <v>184</v>
      </c>
      <c r="Z11" s="6" t="s">
        <v>185</v>
      </c>
      <c r="AA11" s="9">
        <v>46</v>
      </c>
      <c r="AB11" s="7">
        <v>1</v>
      </c>
      <c r="AC11" s="8">
        <v>103</v>
      </c>
      <c r="AD11" s="25">
        <v>42825</v>
      </c>
      <c r="AE11" s="8" t="s">
        <v>186</v>
      </c>
      <c r="AF11" s="8">
        <v>2017</v>
      </c>
      <c r="AG11" s="25">
        <v>42825</v>
      </c>
      <c r="AH11" s="7" t="s">
        <v>187</v>
      </c>
      <c r="AI11" s="7"/>
      <c r="AJ11" s="7"/>
    </row>
    <row r="12" spans="1:36" ht="12.75">
      <c r="A12" s="6" t="s">
        <v>0</v>
      </c>
      <c r="B12" s="6" t="s">
        <v>172</v>
      </c>
      <c r="C12" s="6" t="s">
        <v>4</v>
      </c>
      <c r="D12" s="7">
        <v>2017</v>
      </c>
      <c r="E12" s="8" t="s">
        <v>173</v>
      </c>
      <c r="F12" s="6" t="s">
        <v>174</v>
      </c>
      <c r="G12" s="8" t="s">
        <v>7</v>
      </c>
      <c r="H12" s="8" t="s">
        <v>189</v>
      </c>
      <c r="I12" s="8" t="s">
        <v>18</v>
      </c>
      <c r="J12" s="8" t="s">
        <v>176</v>
      </c>
      <c r="K12" s="8">
        <v>2017</v>
      </c>
      <c r="L12" s="9" t="s">
        <v>177</v>
      </c>
      <c r="M12" s="9" t="s">
        <v>178</v>
      </c>
      <c r="N12" s="9" t="s">
        <v>179</v>
      </c>
      <c r="O12" s="7"/>
      <c r="P12" s="8" t="s">
        <v>176</v>
      </c>
      <c r="Q12" s="6" t="s">
        <v>180</v>
      </c>
      <c r="R12" s="7" t="s">
        <v>20</v>
      </c>
      <c r="S12" s="7" t="s">
        <v>181</v>
      </c>
      <c r="T12" s="24">
        <v>42737</v>
      </c>
      <c r="U12" s="24">
        <v>42741</v>
      </c>
      <c r="V12" s="6" t="s">
        <v>24</v>
      </c>
      <c r="W12" s="6" t="s">
        <v>182</v>
      </c>
      <c r="X12" s="6" t="s">
        <v>183</v>
      </c>
      <c r="Y12" s="6" t="s">
        <v>184</v>
      </c>
      <c r="Z12" s="6" t="s">
        <v>185</v>
      </c>
      <c r="AA12" s="9">
        <v>47</v>
      </c>
      <c r="AB12" s="7">
        <v>1</v>
      </c>
      <c r="AC12" s="8">
        <v>98</v>
      </c>
      <c r="AD12" s="25">
        <v>42825</v>
      </c>
      <c r="AE12" s="8" t="s">
        <v>186</v>
      </c>
      <c r="AF12" s="8">
        <v>2017</v>
      </c>
      <c r="AG12" s="25">
        <v>42825</v>
      </c>
      <c r="AH12" s="7" t="s">
        <v>187</v>
      </c>
      <c r="AI12" s="7"/>
      <c r="AJ12" s="7"/>
    </row>
    <row r="13" spans="1:36" ht="12.75">
      <c r="A13" s="6" t="s">
        <v>0</v>
      </c>
      <c r="B13" s="6" t="s">
        <v>172</v>
      </c>
      <c r="C13" s="6" t="s">
        <v>4</v>
      </c>
      <c r="D13" s="7">
        <v>2017</v>
      </c>
      <c r="E13" s="8" t="s">
        <v>173</v>
      </c>
      <c r="F13" s="6" t="s">
        <v>174</v>
      </c>
      <c r="G13" s="8" t="s">
        <v>13</v>
      </c>
      <c r="H13" s="8" t="s">
        <v>190</v>
      </c>
      <c r="I13" s="8" t="s">
        <v>18</v>
      </c>
      <c r="J13" s="8" t="s">
        <v>176</v>
      </c>
      <c r="K13" s="8">
        <v>2017</v>
      </c>
      <c r="L13" s="9" t="s">
        <v>177</v>
      </c>
      <c r="M13" s="9" t="s">
        <v>178</v>
      </c>
      <c r="N13" s="9" t="s">
        <v>179</v>
      </c>
      <c r="O13" s="7"/>
      <c r="P13" s="8" t="s">
        <v>176</v>
      </c>
      <c r="Q13" s="6" t="s">
        <v>180</v>
      </c>
      <c r="R13" s="7" t="s">
        <v>20</v>
      </c>
      <c r="S13" s="7" t="s">
        <v>181</v>
      </c>
      <c r="T13" s="24">
        <v>42737</v>
      </c>
      <c r="U13" s="24">
        <v>42741</v>
      </c>
      <c r="V13" s="6" t="s">
        <v>24</v>
      </c>
      <c r="W13" s="6" t="s">
        <v>182</v>
      </c>
      <c r="X13" s="6" t="s">
        <v>183</v>
      </c>
      <c r="Y13" s="6" t="s">
        <v>184</v>
      </c>
      <c r="Z13" s="6" t="s">
        <v>185</v>
      </c>
      <c r="AA13" s="9">
        <v>48</v>
      </c>
      <c r="AB13" s="7">
        <v>1</v>
      </c>
      <c r="AC13" s="8">
        <v>106</v>
      </c>
      <c r="AD13" s="25">
        <v>42825</v>
      </c>
      <c r="AE13" s="8" t="s">
        <v>186</v>
      </c>
      <c r="AF13" s="8">
        <v>2017</v>
      </c>
      <c r="AG13" s="25">
        <v>42825</v>
      </c>
      <c r="AH13" s="7" t="s">
        <v>187</v>
      </c>
      <c r="AI13" s="7"/>
      <c r="AJ13" s="7"/>
    </row>
    <row r="14" spans="1:36" ht="12.75">
      <c r="A14" s="6" t="s">
        <v>0</v>
      </c>
      <c r="B14" s="6" t="s">
        <v>172</v>
      </c>
      <c r="C14" s="6" t="s">
        <v>4</v>
      </c>
      <c r="D14" s="7">
        <v>2017</v>
      </c>
      <c r="E14" s="8" t="s">
        <v>173</v>
      </c>
      <c r="F14" s="6" t="s">
        <v>174</v>
      </c>
      <c r="G14" s="8" t="s">
        <v>13</v>
      </c>
      <c r="H14" s="8" t="s">
        <v>190</v>
      </c>
      <c r="I14" s="8" t="s">
        <v>18</v>
      </c>
      <c r="J14" s="8" t="s">
        <v>176</v>
      </c>
      <c r="K14" s="8">
        <v>2017</v>
      </c>
      <c r="L14" s="9" t="s">
        <v>177</v>
      </c>
      <c r="M14" s="9" t="s">
        <v>178</v>
      </c>
      <c r="N14" s="9" t="s">
        <v>179</v>
      </c>
      <c r="O14" s="7"/>
      <c r="P14" s="8" t="s">
        <v>176</v>
      </c>
      <c r="Q14" s="6" t="s">
        <v>180</v>
      </c>
      <c r="R14" s="7" t="s">
        <v>20</v>
      </c>
      <c r="S14" s="7" t="s">
        <v>181</v>
      </c>
      <c r="T14" s="24">
        <v>42737</v>
      </c>
      <c r="U14" s="24">
        <v>42741</v>
      </c>
      <c r="V14" s="6" t="s">
        <v>24</v>
      </c>
      <c r="W14" s="6" t="s">
        <v>182</v>
      </c>
      <c r="X14" s="6" t="s">
        <v>183</v>
      </c>
      <c r="Y14" s="6" t="s">
        <v>184</v>
      </c>
      <c r="Z14" s="6" t="s">
        <v>185</v>
      </c>
      <c r="AA14" s="9">
        <v>49</v>
      </c>
      <c r="AB14" s="7">
        <v>1</v>
      </c>
      <c r="AC14" s="8">
        <v>99</v>
      </c>
      <c r="AD14" s="25">
        <v>42825</v>
      </c>
      <c r="AE14" s="8" t="s">
        <v>186</v>
      </c>
      <c r="AF14" s="8">
        <v>2017</v>
      </c>
      <c r="AG14" s="25">
        <v>42825</v>
      </c>
      <c r="AH14" s="7" t="s">
        <v>187</v>
      </c>
      <c r="AI14" s="7"/>
      <c r="AJ14" s="7"/>
    </row>
    <row r="15" spans="1:36" ht="12.75">
      <c r="A15" s="6" t="s">
        <v>0</v>
      </c>
      <c r="B15" s="6" t="s">
        <v>172</v>
      </c>
      <c r="C15" s="6" t="s">
        <v>4</v>
      </c>
      <c r="D15" s="7">
        <v>2017</v>
      </c>
      <c r="E15" s="8" t="s">
        <v>173</v>
      </c>
      <c r="F15" s="6" t="s">
        <v>174</v>
      </c>
      <c r="G15" s="8" t="s">
        <v>13</v>
      </c>
      <c r="H15" s="8" t="s">
        <v>190</v>
      </c>
      <c r="I15" s="8" t="s">
        <v>18</v>
      </c>
      <c r="J15" s="8" t="s">
        <v>176</v>
      </c>
      <c r="K15" s="8">
        <v>2017</v>
      </c>
      <c r="L15" s="9" t="s">
        <v>177</v>
      </c>
      <c r="M15" s="9" t="s">
        <v>178</v>
      </c>
      <c r="N15" s="9" t="s">
        <v>179</v>
      </c>
      <c r="O15" s="7"/>
      <c r="P15" s="8" t="s">
        <v>176</v>
      </c>
      <c r="Q15" s="6" t="s">
        <v>180</v>
      </c>
      <c r="R15" s="7" t="s">
        <v>20</v>
      </c>
      <c r="S15" s="7" t="s">
        <v>181</v>
      </c>
      <c r="T15" s="24">
        <v>42737</v>
      </c>
      <c r="U15" s="24">
        <v>42741</v>
      </c>
      <c r="V15" s="6" t="s">
        <v>24</v>
      </c>
      <c r="W15" s="6" t="s">
        <v>182</v>
      </c>
      <c r="X15" s="6" t="s">
        <v>183</v>
      </c>
      <c r="Y15" s="6" t="s">
        <v>184</v>
      </c>
      <c r="Z15" s="6" t="s">
        <v>185</v>
      </c>
      <c r="AA15" s="9">
        <v>50</v>
      </c>
      <c r="AB15" s="7">
        <v>1</v>
      </c>
      <c r="AC15" s="8">
        <v>104</v>
      </c>
      <c r="AD15" s="25">
        <v>42825</v>
      </c>
      <c r="AE15" s="8" t="s">
        <v>186</v>
      </c>
      <c r="AF15" s="8">
        <v>2017</v>
      </c>
      <c r="AG15" s="25">
        <v>42825</v>
      </c>
      <c r="AH15" s="7" t="s">
        <v>187</v>
      </c>
      <c r="AI15" s="7"/>
      <c r="AJ15" s="7"/>
    </row>
    <row r="16" spans="1:36" ht="12.75">
      <c r="A16" s="6" t="s">
        <v>0</v>
      </c>
      <c r="B16" s="6" t="s">
        <v>172</v>
      </c>
      <c r="C16" s="6" t="s">
        <v>4</v>
      </c>
      <c r="D16" s="7">
        <v>2017</v>
      </c>
      <c r="E16" s="8" t="s">
        <v>173</v>
      </c>
      <c r="F16" s="6" t="s">
        <v>174</v>
      </c>
      <c r="G16" s="8" t="s">
        <v>13</v>
      </c>
      <c r="H16" s="8" t="s">
        <v>190</v>
      </c>
      <c r="I16" s="8" t="s">
        <v>18</v>
      </c>
      <c r="J16" s="8" t="s">
        <v>176</v>
      </c>
      <c r="K16" s="8">
        <v>2017</v>
      </c>
      <c r="L16" s="9" t="s">
        <v>177</v>
      </c>
      <c r="M16" s="9" t="s">
        <v>178</v>
      </c>
      <c r="N16" s="9" t="s">
        <v>179</v>
      </c>
      <c r="O16" s="7"/>
      <c r="P16" s="8" t="s">
        <v>176</v>
      </c>
      <c r="Q16" s="6" t="s">
        <v>180</v>
      </c>
      <c r="R16" s="7" t="s">
        <v>20</v>
      </c>
      <c r="S16" s="7" t="s">
        <v>181</v>
      </c>
      <c r="T16" s="24">
        <v>42737</v>
      </c>
      <c r="U16" s="24">
        <v>42741</v>
      </c>
      <c r="V16" s="6" t="s">
        <v>24</v>
      </c>
      <c r="W16" s="6" t="s">
        <v>182</v>
      </c>
      <c r="X16" s="6" t="s">
        <v>183</v>
      </c>
      <c r="Y16" s="6" t="s">
        <v>184</v>
      </c>
      <c r="Z16" s="6" t="s">
        <v>185</v>
      </c>
      <c r="AA16" s="9">
        <v>51</v>
      </c>
      <c r="AB16" s="7">
        <v>1</v>
      </c>
      <c r="AC16" s="8">
        <v>97</v>
      </c>
      <c r="AD16" s="25">
        <v>42825</v>
      </c>
      <c r="AE16" s="8" t="s">
        <v>186</v>
      </c>
      <c r="AF16" s="8">
        <v>2017</v>
      </c>
      <c r="AG16" s="25">
        <v>42825</v>
      </c>
      <c r="AH16" s="7" t="s">
        <v>187</v>
      </c>
      <c r="AI16" s="7"/>
      <c r="AJ16" s="7"/>
    </row>
    <row r="17" spans="1:36" ht="12.75">
      <c r="A17" s="6" t="s">
        <v>0</v>
      </c>
      <c r="B17" s="6" t="s">
        <v>172</v>
      </c>
      <c r="C17" s="6" t="s">
        <v>4</v>
      </c>
      <c r="D17" s="7">
        <v>2017</v>
      </c>
      <c r="E17" s="8" t="s">
        <v>173</v>
      </c>
      <c r="F17" s="6" t="s">
        <v>174</v>
      </c>
      <c r="G17" s="8" t="s">
        <v>12</v>
      </c>
      <c r="H17" s="8" t="s">
        <v>175</v>
      </c>
      <c r="I17" s="8" t="s">
        <v>18</v>
      </c>
      <c r="J17" s="8" t="s">
        <v>191</v>
      </c>
      <c r="K17" s="8">
        <v>2017</v>
      </c>
      <c r="L17" s="9" t="s">
        <v>192</v>
      </c>
      <c r="M17" s="9" t="s">
        <v>193</v>
      </c>
      <c r="N17" s="9" t="s">
        <v>194</v>
      </c>
      <c r="O17" s="7"/>
      <c r="P17" s="8" t="s">
        <v>191</v>
      </c>
      <c r="Q17" s="6" t="s">
        <v>180</v>
      </c>
      <c r="R17" s="7" t="s">
        <v>20</v>
      </c>
      <c r="S17" s="7" t="s">
        <v>181</v>
      </c>
      <c r="T17" s="24">
        <v>42737</v>
      </c>
      <c r="U17" s="24">
        <v>42766</v>
      </c>
      <c r="V17" s="6" t="s">
        <v>24</v>
      </c>
      <c r="W17" s="6" t="s">
        <v>182</v>
      </c>
      <c r="X17" s="6" t="s">
        <v>183</v>
      </c>
      <c r="Y17" s="6" t="s">
        <v>184</v>
      </c>
      <c r="Z17" s="6" t="s">
        <v>185</v>
      </c>
      <c r="AA17" s="9">
        <v>43</v>
      </c>
      <c r="AB17" s="7">
        <v>1</v>
      </c>
      <c r="AC17" s="9">
        <v>100</v>
      </c>
      <c r="AD17" s="25">
        <v>42825</v>
      </c>
      <c r="AE17" s="8" t="s">
        <v>186</v>
      </c>
      <c r="AF17" s="8">
        <v>2017</v>
      </c>
      <c r="AG17" s="25">
        <v>42825</v>
      </c>
      <c r="AH17" s="7" t="s">
        <v>187</v>
      </c>
      <c r="AI17" s="7"/>
      <c r="AJ17" s="7"/>
    </row>
    <row r="18" spans="1:36" ht="12.75">
      <c r="A18" s="6" t="s">
        <v>0</v>
      </c>
      <c r="B18" s="6" t="s">
        <v>172</v>
      </c>
      <c r="C18" s="6" t="s">
        <v>4</v>
      </c>
      <c r="D18" s="7">
        <v>2017</v>
      </c>
      <c r="E18" s="8" t="s">
        <v>173</v>
      </c>
      <c r="F18" s="6" t="s">
        <v>174</v>
      </c>
      <c r="G18" s="8" t="s">
        <v>12</v>
      </c>
      <c r="H18" s="8" t="s">
        <v>175</v>
      </c>
      <c r="I18" s="8" t="s">
        <v>18</v>
      </c>
      <c r="J18" s="8" t="s">
        <v>191</v>
      </c>
      <c r="K18" s="8">
        <v>2017</v>
      </c>
      <c r="L18" s="9" t="s">
        <v>192</v>
      </c>
      <c r="M18" s="9" t="s">
        <v>193</v>
      </c>
      <c r="N18" s="9" t="s">
        <v>194</v>
      </c>
      <c r="O18" s="9"/>
      <c r="P18" s="8" t="s">
        <v>191</v>
      </c>
      <c r="Q18" s="6" t="s">
        <v>180</v>
      </c>
      <c r="R18" s="7" t="s">
        <v>20</v>
      </c>
      <c r="S18" s="7" t="s">
        <v>181</v>
      </c>
      <c r="T18" s="24">
        <v>42737</v>
      </c>
      <c r="U18" s="24">
        <v>42766</v>
      </c>
      <c r="V18" s="6" t="s">
        <v>24</v>
      </c>
      <c r="W18" s="6" t="s">
        <v>182</v>
      </c>
      <c r="X18" s="6" t="s">
        <v>183</v>
      </c>
      <c r="Y18" s="6" t="s">
        <v>184</v>
      </c>
      <c r="Z18" s="6" t="s">
        <v>185</v>
      </c>
      <c r="AA18" s="9">
        <v>44</v>
      </c>
      <c r="AB18" s="7">
        <v>1</v>
      </c>
      <c r="AC18" s="8">
        <v>105</v>
      </c>
      <c r="AD18" s="25">
        <v>42825</v>
      </c>
      <c r="AE18" s="8" t="s">
        <v>186</v>
      </c>
      <c r="AF18" s="8">
        <v>2017</v>
      </c>
      <c r="AG18" s="25">
        <v>42825</v>
      </c>
      <c r="AH18" s="7" t="s">
        <v>187</v>
      </c>
      <c r="AI18" s="7"/>
      <c r="AJ18" s="7"/>
    </row>
    <row r="19" spans="1:36" ht="12.75">
      <c r="A19" s="6" t="s">
        <v>0</v>
      </c>
      <c r="B19" s="6" t="s">
        <v>172</v>
      </c>
      <c r="C19" s="6" t="s">
        <v>4</v>
      </c>
      <c r="D19" s="7">
        <v>2017</v>
      </c>
      <c r="E19" s="8" t="s">
        <v>173</v>
      </c>
      <c r="F19" s="6" t="s">
        <v>174</v>
      </c>
      <c r="G19" s="8" t="s">
        <v>8</v>
      </c>
      <c r="H19" s="9" t="s">
        <v>188</v>
      </c>
      <c r="I19" s="8" t="s">
        <v>18</v>
      </c>
      <c r="J19" s="8" t="s">
        <v>191</v>
      </c>
      <c r="K19" s="8">
        <v>2017</v>
      </c>
      <c r="L19" s="9" t="s">
        <v>192</v>
      </c>
      <c r="M19" s="9" t="s">
        <v>193</v>
      </c>
      <c r="N19" s="9" t="s">
        <v>194</v>
      </c>
      <c r="O19" s="7"/>
      <c r="P19" s="8" t="s">
        <v>191</v>
      </c>
      <c r="Q19" s="6" t="s">
        <v>180</v>
      </c>
      <c r="R19" s="7" t="s">
        <v>20</v>
      </c>
      <c r="S19" s="7" t="s">
        <v>181</v>
      </c>
      <c r="T19" s="24">
        <v>42737</v>
      </c>
      <c r="U19" s="24">
        <v>42766</v>
      </c>
      <c r="V19" s="6" t="s">
        <v>24</v>
      </c>
      <c r="W19" s="6" t="s">
        <v>182</v>
      </c>
      <c r="X19" s="6" t="s">
        <v>183</v>
      </c>
      <c r="Y19" s="6" t="s">
        <v>184</v>
      </c>
      <c r="Z19" s="6" t="s">
        <v>185</v>
      </c>
      <c r="AA19" s="9">
        <v>45</v>
      </c>
      <c r="AB19" s="7">
        <v>1</v>
      </c>
      <c r="AC19" s="8">
        <v>102</v>
      </c>
      <c r="AD19" s="25">
        <v>42825</v>
      </c>
      <c r="AE19" s="8" t="s">
        <v>186</v>
      </c>
      <c r="AF19" s="8">
        <v>2017</v>
      </c>
      <c r="AG19" s="25">
        <v>42825</v>
      </c>
      <c r="AH19" s="7" t="s">
        <v>187</v>
      </c>
      <c r="AI19" s="7"/>
      <c r="AJ19" s="7"/>
    </row>
    <row r="20" spans="1:36" ht="12.75">
      <c r="A20" s="6" t="s">
        <v>0</v>
      </c>
      <c r="B20" s="6" t="s">
        <v>172</v>
      </c>
      <c r="C20" s="6" t="s">
        <v>4</v>
      </c>
      <c r="D20" s="7">
        <v>2017</v>
      </c>
      <c r="E20" s="8" t="s">
        <v>173</v>
      </c>
      <c r="F20" s="6" t="s">
        <v>174</v>
      </c>
      <c r="G20" s="8" t="s">
        <v>8</v>
      </c>
      <c r="H20" s="9" t="s">
        <v>188</v>
      </c>
      <c r="I20" s="8" t="s">
        <v>18</v>
      </c>
      <c r="J20" s="8" t="s">
        <v>191</v>
      </c>
      <c r="K20" s="8">
        <v>2017</v>
      </c>
      <c r="L20" s="9" t="s">
        <v>192</v>
      </c>
      <c r="M20" s="9" t="s">
        <v>193</v>
      </c>
      <c r="N20" s="9" t="s">
        <v>194</v>
      </c>
      <c r="O20" s="7"/>
      <c r="P20" s="8" t="s">
        <v>191</v>
      </c>
      <c r="Q20" s="6" t="s">
        <v>180</v>
      </c>
      <c r="R20" s="7" t="s">
        <v>20</v>
      </c>
      <c r="S20" s="7" t="s">
        <v>181</v>
      </c>
      <c r="T20" s="24">
        <v>42737</v>
      </c>
      <c r="U20" s="24">
        <v>42766</v>
      </c>
      <c r="V20" s="6" t="s">
        <v>24</v>
      </c>
      <c r="W20" s="6" t="s">
        <v>182</v>
      </c>
      <c r="X20" s="6" t="s">
        <v>183</v>
      </c>
      <c r="Y20" s="6" t="s">
        <v>184</v>
      </c>
      <c r="Z20" s="6" t="s">
        <v>185</v>
      </c>
      <c r="AA20" s="9">
        <v>46</v>
      </c>
      <c r="AB20" s="7">
        <v>1</v>
      </c>
      <c r="AC20" s="8">
        <v>103</v>
      </c>
      <c r="AD20" s="25">
        <v>42825</v>
      </c>
      <c r="AE20" s="8" t="s">
        <v>186</v>
      </c>
      <c r="AF20" s="8">
        <v>2017</v>
      </c>
      <c r="AG20" s="25">
        <v>42825</v>
      </c>
      <c r="AH20" s="7" t="s">
        <v>187</v>
      </c>
      <c r="AI20" s="7"/>
      <c r="AJ20" s="7"/>
    </row>
    <row r="21" spans="1:36" ht="12.75">
      <c r="A21" s="6" t="s">
        <v>0</v>
      </c>
      <c r="B21" s="6" t="s">
        <v>172</v>
      </c>
      <c r="C21" s="6" t="s">
        <v>4</v>
      </c>
      <c r="D21" s="7">
        <v>2017</v>
      </c>
      <c r="E21" s="8" t="s">
        <v>173</v>
      </c>
      <c r="F21" s="6" t="s">
        <v>174</v>
      </c>
      <c r="G21" s="8" t="s">
        <v>7</v>
      </c>
      <c r="H21" s="8" t="s">
        <v>195</v>
      </c>
      <c r="I21" s="8" t="s">
        <v>18</v>
      </c>
      <c r="J21" s="8" t="s">
        <v>191</v>
      </c>
      <c r="K21" s="8">
        <v>2017</v>
      </c>
      <c r="L21" s="9" t="s">
        <v>192</v>
      </c>
      <c r="M21" s="9" t="s">
        <v>193</v>
      </c>
      <c r="N21" s="9" t="s">
        <v>194</v>
      </c>
      <c r="O21" s="7"/>
      <c r="P21" s="8" t="s">
        <v>191</v>
      </c>
      <c r="Q21" s="6" t="s">
        <v>180</v>
      </c>
      <c r="R21" s="7" t="s">
        <v>20</v>
      </c>
      <c r="S21" s="7" t="s">
        <v>181</v>
      </c>
      <c r="T21" s="24">
        <v>42737</v>
      </c>
      <c r="U21" s="24">
        <v>42766</v>
      </c>
      <c r="V21" s="6" t="s">
        <v>24</v>
      </c>
      <c r="W21" s="6" t="s">
        <v>182</v>
      </c>
      <c r="X21" s="6" t="s">
        <v>183</v>
      </c>
      <c r="Y21" s="6" t="s">
        <v>184</v>
      </c>
      <c r="Z21" s="6" t="s">
        <v>185</v>
      </c>
      <c r="AA21" s="9">
        <v>47</v>
      </c>
      <c r="AB21" s="7">
        <v>1</v>
      </c>
      <c r="AC21" s="8">
        <v>98</v>
      </c>
      <c r="AD21" s="25">
        <v>42825</v>
      </c>
      <c r="AE21" s="8" t="s">
        <v>186</v>
      </c>
      <c r="AF21" s="8">
        <v>2017</v>
      </c>
      <c r="AG21" s="25">
        <v>42825</v>
      </c>
      <c r="AH21" s="7" t="s">
        <v>187</v>
      </c>
      <c r="AI21" s="7"/>
      <c r="AJ21" s="7"/>
    </row>
    <row r="22" spans="1:36" ht="12.75">
      <c r="A22" s="6" t="s">
        <v>0</v>
      </c>
      <c r="B22" s="6" t="s">
        <v>172</v>
      </c>
      <c r="C22" s="6" t="s">
        <v>4</v>
      </c>
      <c r="D22" s="7">
        <v>2017</v>
      </c>
      <c r="E22" s="8" t="s">
        <v>173</v>
      </c>
      <c r="F22" s="6" t="s">
        <v>174</v>
      </c>
      <c r="G22" s="8" t="s">
        <v>13</v>
      </c>
      <c r="H22" s="8" t="s">
        <v>190</v>
      </c>
      <c r="I22" s="8" t="s">
        <v>18</v>
      </c>
      <c r="J22" s="8" t="s">
        <v>191</v>
      </c>
      <c r="K22" s="8">
        <v>2017</v>
      </c>
      <c r="L22" s="9" t="s">
        <v>192</v>
      </c>
      <c r="M22" s="9" t="s">
        <v>193</v>
      </c>
      <c r="N22" s="9" t="s">
        <v>194</v>
      </c>
      <c r="O22" s="7"/>
      <c r="P22" s="8" t="s">
        <v>191</v>
      </c>
      <c r="Q22" s="6" t="s">
        <v>180</v>
      </c>
      <c r="R22" s="7" t="s">
        <v>20</v>
      </c>
      <c r="S22" s="7" t="s">
        <v>181</v>
      </c>
      <c r="T22" s="24">
        <v>42737</v>
      </c>
      <c r="U22" s="24">
        <v>42766</v>
      </c>
      <c r="V22" s="6" t="s">
        <v>24</v>
      </c>
      <c r="W22" s="6" t="s">
        <v>182</v>
      </c>
      <c r="X22" s="6" t="s">
        <v>183</v>
      </c>
      <c r="Y22" s="6" t="s">
        <v>184</v>
      </c>
      <c r="Z22" s="6" t="s">
        <v>185</v>
      </c>
      <c r="AA22" s="9">
        <v>48</v>
      </c>
      <c r="AB22" s="7">
        <v>1</v>
      </c>
      <c r="AC22" s="8">
        <v>106</v>
      </c>
      <c r="AD22" s="25">
        <v>42825</v>
      </c>
      <c r="AE22" s="8" t="s">
        <v>186</v>
      </c>
      <c r="AF22" s="8">
        <v>2017</v>
      </c>
      <c r="AG22" s="25">
        <v>42825</v>
      </c>
      <c r="AH22" s="7" t="s">
        <v>187</v>
      </c>
      <c r="AI22" s="7"/>
      <c r="AJ22" s="7"/>
    </row>
    <row r="23" spans="1:36" ht="12.75">
      <c r="A23" s="6" t="s">
        <v>0</v>
      </c>
      <c r="B23" s="6" t="s">
        <v>172</v>
      </c>
      <c r="C23" s="6" t="s">
        <v>4</v>
      </c>
      <c r="D23" s="7">
        <v>2017</v>
      </c>
      <c r="E23" s="8" t="s">
        <v>173</v>
      </c>
      <c r="F23" s="6" t="s">
        <v>174</v>
      </c>
      <c r="G23" s="8" t="s">
        <v>13</v>
      </c>
      <c r="H23" s="8" t="s">
        <v>190</v>
      </c>
      <c r="I23" s="8" t="s">
        <v>18</v>
      </c>
      <c r="J23" s="8" t="s">
        <v>191</v>
      </c>
      <c r="K23" s="8">
        <v>2017</v>
      </c>
      <c r="L23" s="9" t="s">
        <v>192</v>
      </c>
      <c r="M23" s="9" t="s">
        <v>193</v>
      </c>
      <c r="N23" s="9" t="s">
        <v>194</v>
      </c>
      <c r="O23" s="7"/>
      <c r="P23" s="8" t="s">
        <v>191</v>
      </c>
      <c r="Q23" s="6" t="s">
        <v>180</v>
      </c>
      <c r="R23" s="7" t="s">
        <v>20</v>
      </c>
      <c r="S23" s="7" t="s">
        <v>181</v>
      </c>
      <c r="T23" s="24">
        <v>42737</v>
      </c>
      <c r="U23" s="24">
        <v>42766</v>
      </c>
      <c r="V23" s="6" t="s">
        <v>24</v>
      </c>
      <c r="W23" s="6" t="s">
        <v>182</v>
      </c>
      <c r="X23" s="6" t="s">
        <v>183</v>
      </c>
      <c r="Y23" s="6" t="s">
        <v>184</v>
      </c>
      <c r="Z23" s="6" t="s">
        <v>185</v>
      </c>
      <c r="AA23" s="9">
        <v>49</v>
      </c>
      <c r="AB23" s="7">
        <v>1</v>
      </c>
      <c r="AC23" s="8">
        <v>99</v>
      </c>
      <c r="AD23" s="25">
        <v>42825</v>
      </c>
      <c r="AE23" s="8" t="s">
        <v>186</v>
      </c>
      <c r="AF23" s="8">
        <v>2017</v>
      </c>
      <c r="AG23" s="25">
        <v>42825</v>
      </c>
      <c r="AH23" s="7" t="s">
        <v>187</v>
      </c>
      <c r="AI23" s="7"/>
      <c r="AJ23" s="7"/>
    </row>
    <row r="24" spans="1:36" ht="12.75">
      <c r="A24" s="6" t="s">
        <v>0</v>
      </c>
      <c r="B24" s="6" t="s">
        <v>172</v>
      </c>
      <c r="C24" s="6" t="s">
        <v>4</v>
      </c>
      <c r="D24" s="7">
        <v>2017</v>
      </c>
      <c r="E24" s="8" t="s">
        <v>173</v>
      </c>
      <c r="F24" s="6" t="s">
        <v>174</v>
      </c>
      <c r="G24" s="8" t="s">
        <v>13</v>
      </c>
      <c r="H24" s="8" t="s">
        <v>190</v>
      </c>
      <c r="I24" s="8" t="s">
        <v>18</v>
      </c>
      <c r="J24" s="8" t="s">
        <v>191</v>
      </c>
      <c r="K24" s="8">
        <v>2017</v>
      </c>
      <c r="L24" s="9" t="s">
        <v>192</v>
      </c>
      <c r="M24" s="9" t="s">
        <v>193</v>
      </c>
      <c r="N24" s="9" t="s">
        <v>194</v>
      </c>
      <c r="O24" s="7"/>
      <c r="P24" s="8" t="s">
        <v>191</v>
      </c>
      <c r="Q24" s="6" t="s">
        <v>180</v>
      </c>
      <c r="R24" s="7" t="s">
        <v>20</v>
      </c>
      <c r="S24" s="7" t="s">
        <v>181</v>
      </c>
      <c r="T24" s="24">
        <v>42737</v>
      </c>
      <c r="U24" s="24">
        <v>42766</v>
      </c>
      <c r="V24" s="6" t="s">
        <v>24</v>
      </c>
      <c r="W24" s="6" t="s">
        <v>182</v>
      </c>
      <c r="X24" s="6" t="s">
        <v>183</v>
      </c>
      <c r="Y24" s="6" t="s">
        <v>184</v>
      </c>
      <c r="Z24" s="6" t="s">
        <v>185</v>
      </c>
      <c r="AA24" s="9">
        <v>50</v>
      </c>
      <c r="AB24" s="7">
        <v>1</v>
      </c>
      <c r="AC24" s="8">
        <v>104</v>
      </c>
      <c r="AD24" s="25">
        <v>42825</v>
      </c>
      <c r="AE24" s="8" t="s">
        <v>186</v>
      </c>
      <c r="AF24" s="8">
        <v>2017</v>
      </c>
      <c r="AG24" s="25">
        <v>42825</v>
      </c>
      <c r="AH24" s="7" t="s">
        <v>187</v>
      </c>
      <c r="AI24" s="7"/>
      <c r="AJ24" s="7"/>
    </row>
    <row r="25" spans="1:36" ht="12.75">
      <c r="A25" s="6" t="s">
        <v>0</v>
      </c>
      <c r="B25" s="6" t="s">
        <v>172</v>
      </c>
      <c r="C25" s="6" t="s">
        <v>4</v>
      </c>
      <c r="D25" s="7">
        <v>2017</v>
      </c>
      <c r="E25" s="8" t="s">
        <v>173</v>
      </c>
      <c r="F25" s="6" t="s">
        <v>174</v>
      </c>
      <c r="G25" s="8" t="s">
        <v>13</v>
      </c>
      <c r="H25" s="8" t="s">
        <v>190</v>
      </c>
      <c r="I25" s="8" t="s">
        <v>18</v>
      </c>
      <c r="J25" s="8" t="s">
        <v>191</v>
      </c>
      <c r="K25" s="8">
        <v>2017</v>
      </c>
      <c r="L25" s="9" t="s">
        <v>192</v>
      </c>
      <c r="M25" s="9" t="s">
        <v>193</v>
      </c>
      <c r="N25" s="9" t="s">
        <v>194</v>
      </c>
      <c r="O25" s="7"/>
      <c r="P25" s="8" t="s">
        <v>191</v>
      </c>
      <c r="Q25" s="6" t="s">
        <v>180</v>
      </c>
      <c r="R25" s="7" t="s">
        <v>20</v>
      </c>
      <c r="S25" s="7" t="s">
        <v>181</v>
      </c>
      <c r="T25" s="24">
        <v>42737</v>
      </c>
      <c r="U25" s="24">
        <v>42766</v>
      </c>
      <c r="V25" s="6" t="s">
        <v>24</v>
      </c>
      <c r="W25" s="6" t="s">
        <v>182</v>
      </c>
      <c r="X25" s="6" t="s">
        <v>183</v>
      </c>
      <c r="Y25" s="6" t="s">
        <v>184</v>
      </c>
      <c r="Z25" s="6" t="s">
        <v>185</v>
      </c>
      <c r="AA25" s="9">
        <v>51</v>
      </c>
      <c r="AB25" s="7">
        <v>1</v>
      </c>
      <c r="AC25" s="8">
        <v>97</v>
      </c>
      <c r="AD25" s="25">
        <v>42825</v>
      </c>
      <c r="AE25" s="8" t="s">
        <v>186</v>
      </c>
      <c r="AF25" s="8">
        <v>2017</v>
      </c>
      <c r="AG25" s="25">
        <v>42825</v>
      </c>
      <c r="AH25" s="7" t="s">
        <v>187</v>
      </c>
      <c r="AI25" s="7"/>
      <c r="AJ25" s="7"/>
    </row>
    <row r="26" spans="1:36" ht="12.75">
      <c r="A26" s="6" t="s">
        <v>0</v>
      </c>
      <c r="B26" s="6" t="s">
        <v>172</v>
      </c>
      <c r="C26" s="6" t="s">
        <v>4</v>
      </c>
      <c r="D26" s="7">
        <v>2017</v>
      </c>
      <c r="E26" s="8" t="s">
        <v>173</v>
      </c>
      <c r="F26" s="6" t="s">
        <v>174</v>
      </c>
      <c r="G26" s="8" t="s">
        <v>12</v>
      </c>
      <c r="H26" s="8" t="s">
        <v>175</v>
      </c>
      <c r="I26" s="8" t="s">
        <v>18</v>
      </c>
      <c r="J26" s="9" t="s">
        <v>196</v>
      </c>
      <c r="K26" s="8">
        <v>2017</v>
      </c>
      <c r="L26" s="9" t="s">
        <v>197</v>
      </c>
      <c r="M26" s="9" t="s">
        <v>198</v>
      </c>
      <c r="N26" s="9" t="s">
        <v>199</v>
      </c>
      <c r="O26" s="7"/>
      <c r="P26" s="9" t="s">
        <v>196</v>
      </c>
      <c r="Q26" s="6" t="s">
        <v>180</v>
      </c>
      <c r="R26" s="7" t="s">
        <v>20</v>
      </c>
      <c r="S26" s="7" t="s">
        <v>181</v>
      </c>
      <c r="T26" s="24">
        <v>42737</v>
      </c>
      <c r="U26" s="24">
        <v>42766</v>
      </c>
      <c r="V26" s="6" t="s">
        <v>24</v>
      </c>
      <c r="W26" s="6" t="s">
        <v>182</v>
      </c>
      <c r="X26" s="6" t="s">
        <v>183</v>
      </c>
      <c r="Y26" s="6" t="s">
        <v>184</v>
      </c>
      <c r="Z26" s="6" t="s">
        <v>185</v>
      </c>
      <c r="AA26" s="9">
        <v>43</v>
      </c>
      <c r="AB26" s="7">
        <v>1</v>
      </c>
      <c r="AC26" s="9">
        <v>100</v>
      </c>
      <c r="AD26" s="25">
        <v>42825</v>
      </c>
      <c r="AE26" s="8" t="s">
        <v>186</v>
      </c>
      <c r="AF26" s="8">
        <v>2017</v>
      </c>
      <c r="AG26" s="25">
        <v>42825</v>
      </c>
      <c r="AH26" s="7" t="s">
        <v>187</v>
      </c>
      <c r="AI26" s="7"/>
      <c r="AJ26" s="7"/>
    </row>
    <row r="27" spans="1:36" ht="12.75">
      <c r="A27" s="6" t="s">
        <v>0</v>
      </c>
      <c r="B27" s="6" t="s">
        <v>172</v>
      </c>
      <c r="C27" s="6" t="s">
        <v>4</v>
      </c>
      <c r="D27" s="7">
        <v>2017</v>
      </c>
      <c r="E27" s="8" t="s">
        <v>173</v>
      </c>
      <c r="F27" s="6" t="s">
        <v>174</v>
      </c>
      <c r="G27" s="8" t="s">
        <v>12</v>
      </c>
      <c r="H27" s="8" t="s">
        <v>175</v>
      </c>
      <c r="I27" s="8" t="s">
        <v>18</v>
      </c>
      <c r="J27" s="9" t="s">
        <v>196</v>
      </c>
      <c r="K27" s="8">
        <v>2017</v>
      </c>
      <c r="L27" s="9" t="s">
        <v>197</v>
      </c>
      <c r="M27" s="9" t="s">
        <v>198</v>
      </c>
      <c r="N27" s="9" t="s">
        <v>199</v>
      </c>
      <c r="O27" s="7"/>
      <c r="P27" s="9" t="s">
        <v>196</v>
      </c>
      <c r="Q27" s="6" t="s">
        <v>180</v>
      </c>
      <c r="R27" s="7" t="s">
        <v>20</v>
      </c>
      <c r="S27" s="7" t="s">
        <v>181</v>
      </c>
      <c r="T27" s="24">
        <v>42737</v>
      </c>
      <c r="U27" s="24">
        <v>42766</v>
      </c>
      <c r="V27" s="6" t="s">
        <v>24</v>
      </c>
      <c r="W27" s="6" t="s">
        <v>182</v>
      </c>
      <c r="X27" s="6" t="s">
        <v>183</v>
      </c>
      <c r="Y27" s="6" t="s">
        <v>184</v>
      </c>
      <c r="Z27" s="6" t="s">
        <v>185</v>
      </c>
      <c r="AA27" s="9">
        <v>44</v>
      </c>
      <c r="AB27" s="7">
        <v>1</v>
      </c>
      <c r="AC27" s="8">
        <v>105</v>
      </c>
      <c r="AD27" s="25">
        <v>42825</v>
      </c>
      <c r="AE27" s="8" t="s">
        <v>186</v>
      </c>
      <c r="AF27" s="8">
        <v>2017</v>
      </c>
      <c r="AG27" s="25">
        <v>42825</v>
      </c>
      <c r="AH27" s="7" t="s">
        <v>187</v>
      </c>
      <c r="AI27" s="7"/>
      <c r="AJ27" s="7"/>
    </row>
    <row r="28" spans="1:36" ht="12.75">
      <c r="A28" s="6" t="s">
        <v>0</v>
      </c>
      <c r="B28" s="6" t="s">
        <v>172</v>
      </c>
      <c r="C28" s="6" t="s">
        <v>4</v>
      </c>
      <c r="D28" s="7">
        <v>2017</v>
      </c>
      <c r="E28" s="8" t="s">
        <v>173</v>
      </c>
      <c r="F28" s="6" t="s">
        <v>174</v>
      </c>
      <c r="G28" s="8" t="s">
        <v>8</v>
      </c>
      <c r="H28" s="9" t="s">
        <v>188</v>
      </c>
      <c r="I28" s="8" t="s">
        <v>18</v>
      </c>
      <c r="J28" s="9" t="s">
        <v>196</v>
      </c>
      <c r="K28" s="8">
        <v>2017</v>
      </c>
      <c r="L28" s="9" t="s">
        <v>197</v>
      </c>
      <c r="M28" s="9" t="s">
        <v>198</v>
      </c>
      <c r="N28" s="9" t="s">
        <v>199</v>
      </c>
      <c r="O28" s="7"/>
      <c r="P28" s="9" t="s">
        <v>196</v>
      </c>
      <c r="Q28" s="6" t="s">
        <v>180</v>
      </c>
      <c r="R28" s="7" t="s">
        <v>20</v>
      </c>
      <c r="S28" s="7" t="s">
        <v>181</v>
      </c>
      <c r="T28" s="24">
        <v>42737</v>
      </c>
      <c r="U28" s="24">
        <v>42766</v>
      </c>
      <c r="V28" s="6" t="s">
        <v>24</v>
      </c>
      <c r="W28" s="6" t="s">
        <v>182</v>
      </c>
      <c r="X28" s="6" t="s">
        <v>183</v>
      </c>
      <c r="Y28" s="6" t="s">
        <v>184</v>
      </c>
      <c r="Z28" s="6" t="s">
        <v>185</v>
      </c>
      <c r="AA28" s="9">
        <v>45</v>
      </c>
      <c r="AB28" s="7">
        <v>1</v>
      </c>
      <c r="AC28" s="8">
        <v>102</v>
      </c>
      <c r="AD28" s="25">
        <v>42825</v>
      </c>
      <c r="AE28" s="8" t="s">
        <v>186</v>
      </c>
      <c r="AF28" s="8">
        <v>2017</v>
      </c>
      <c r="AG28" s="25">
        <v>42825</v>
      </c>
      <c r="AH28" s="7" t="s">
        <v>187</v>
      </c>
      <c r="AI28" s="7"/>
      <c r="AJ28" s="7"/>
    </row>
    <row r="29" spans="1:36" ht="12.75">
      <c r="A29" s="6" t="s">
        <v>0</v>
      </c>
      <c r="B29" s="6" t="s">
        <v>172</v>
      </c>
      <c r="C29" s="6" t="s">
        <v>4</v>
      </c>
      <c r="D29" s="7">
        <v>2017</v>
      </c>
      <c r="E29" s="8" t="s">
        <v>173</v>
      </c>
      <c r="F29" s="6" t="s">
        <v>174</v>
      </c>
      <c r="G29" s="8" t="s">
        <v>8</v>
      </c>
      <c r="H29" s="9" t="s">
        <v>188</v>
      </c>
      <c r="I29" s="8" t="s">
        <v>18</v>
      </c>
      <c r="J29" s="9" t="s">
        <v>196</v>
      </c>
      <c r="K29" s="8">
        <v>2017</v>
      </c>
      <c r="L29" s="9" t="s">
        <v>197</v>
      </c>
      <c r="M29" s="9" t="s">
        <v>198</v>
      </c>
      <c r="N29" s="9" t="s">
        <v>199</v>
      </c>
      <c r="O29" s="7"/>
      <c r="P29" s="9" t="s">
        <v>196</v>
      </c>
      <c r="Q29" s="6" t="s">
        <v>180</v>
      </c>
      <c r="R29" s="7" t="s">
        <v>20</v>
      </c>
      <c r="S29" s="7" t="s">
        <v>181</v>
      </c>
      <c r="T29" s="24">
        <v>42737</v>
      </c>
      <c r="U29" s="24">
        <v>42766</v>
      </c>
      <c r="V29" s="6" t="s">
        <v>24</v>
      </c>
      <c r="W29" s="6" t="s">
        <v>182</v>
      </c>
      <c r="X29" s="6" t="s">
        <v>183</v>
      </c>
      <c r="Y29" s="6" t="s">
        <v>184</v>
      </c>
      <c r="Z29" s="6" t="s">
        <v>185</v>
      </c>
      <c r="AA29" s="9">
        <v>46</v>
      </c>
      <c r="AB29" s="7">
        <v>1</v>
      </c>
      <c r="AC29" s="8">
        <v>103</v>
      </c>
      <c r="AD29" s="25">
        <v>42825</v>
      </c>
      <c r="AE29" s="8" t="s">
        <v>186</v>
      </c>
      <c r="AF29" s="8">
        <v>2017</v>
      </c>
      <c r="AG29" s="25">
        <v>42825</v>
      </c>
      <c r="AH29" s="7" t="s">
        <v>187</v>
      </c>
      <c r="AI29" s="7"/>
      <c r="AJ29" s="7"/>
    </row>
    <row r="30" spans="1:36" ht="12.75">
      <c r="A30" s="6" t="s">
        <v>0</v>
      </c>
      <c r="B30" s="6" t="s">
        <v>172</v>
      </c>
      <c r="C30" s="6" t="s">
        <v>4</v>
      </c>
      <c r="D30" s="7">
        <v>2017</v>
      </c>
      <c r="E30" s="8" t="s">
        <v>173</v>
      </c>
      <c r="F30" s="6" t="s">
        <v>174</v>
      </c>
      <c r="G30" s="8" t="s">
        <v>7</v>
      </c>
      <c r="H30" s="8" t="s">
        <v>195</v>
      </c>
      <c r="I30" s="8" t="s">
        <v>18</v>
      </c>
      <c r="J30" s="9" t="s">
        <v>196</v>
      </c>
      <c r="K30" s="8">
        <v>2017</v>
      </c>
      <c r="L30" s="9" t="s">
        <v>197</v>
      </c>
      <c r="M30" s="9" t="s">
        <v>198</v>
      </c>
      <c r="N30" s="9" t="s">
        <v>199</v>
      </c>
      <c r="O30" s="7"/>
      <c r="P30" s="9" t="s">
        <v>196</v>
      </c>
      <c r="Q30" s="6" t="s">
        <v>180</v>
      </c>
      <c r="R30" s="7" t="s">
        <v>20</v>
      </c>
      <c r="S30" s="7" t="s">
        <v>181</v>
      </c>
      <c r="T30" s="24">
        <v>42737</v>
      </c>
      <c r="U30" s="24">
        <v>42766</v>
      </c>
      <c r="V30" s="6" t="s">
        <v>24</v>
      </c>
      <c r="W30" s="6" t="s">
        <v>182</v>
      </c>
      <c r="X30" s="6" t="s">
        <v>183</v>
      </c>
      <c r="Y30" s="6" t="s">
        <v>184</v>
      </c>
      <c r="Z30" s="6" t="s">
        <v>185</v>
      </c>
      <c r="AA30" s="9">
        <v>47</v>
      </c>
      <c r="AB30" s="7">
        <v>1</v>
      </c>
      <c r="AC30" s="8">
        <v>98</v>
      </c>
      <c r="AD30" s="25">
        <v>42825</v>
      </c>
      <c r="AE30" s="8" t="s">
        <v>186</v>
      </c>
      <c r="AF30" s="8">
        <v>2017</v>
      </c>
      <c r="AG30" s="25">
        <v>42825</v>
      </c>
      <c r="AH30" s="7" t="s">
        <v>187</v>
      </c>
      <c r="AI30" s="7"/>
      <c r="AJ30" s="7"/>
    </row>
    <row r="31" spans="1:36" ht="12.75">
      <c r="A31" s="6" t="s">
        <v>0</v>
      </c>
      <c r="B31" s="6" t="s">
        <v>172</v>
      </c>
      <c r="C31" s="6" t="s">
        <v>4</v>
      </c>
      <c r="D31" s="7">
        <v>2017</v>
      </c>
      <c r="E31" s="8" t="s">
        <v>173</v>
      </c>
      <c r="F31" s="6" t="s">
        <v>174</v>
      </c>
      <c r="G31" s="8" t="s">
        <v>13</v>
      </c>
      <c r="H31" s="8" t="s">
        <v>190</v>
      </c>
      <c r="I31" s="8" t="s">
        <v>18</v>
      </c>
      <c r="J31" s="9" t="s">
        <v>196</v>
      </c>
      <c r="K31" s="8">
        <v>2017</v>
      </c>
      <c r="L31" s="9" t="s">
        <v>197</v>
      </c>
      <c r="M31" s="9" t="s">
        <v>198</v>
      </c>
      <c r="N31" s="9" t="s">
        <v>199</v>
      </c>
      <c r="O31" s="7"/>
      <c r="P31" s="9" t="s">
        <v>196</v>
      </c>
      <c r="Q31" s="6" t="s">
        <v>180</v>
      </c>
      <c r="R31" s="7" t="s">
        <v>20</v>
      </c>
      <c r="S31" s="7" t="s">
        <v>181</v>
      </c>
      <c r="T31" s="24">
        <v>42737</v>
      </c>
      <c r="U31" s="24">
        <v>42766</v>
      </c>
      <c r="V31" s="6" t="s">
        <v>24</v>
      </c>
      <c r="W31" s="6" t="s">
        <v>182</v>
      </c>
      <c r="X31" s="6" t="s">
        <v>183</v>
      </c>
      <c r="Y31" s="6" t="s">
        <v>184</v>
      </c>
      <c r="Z31" s="6" t="s">
        <v>185</v>
      </c>
      <c r="AA31" s="9">
        <v>48</v>
      </c>
      <c r="AB31" s="7">
        <v>1</v>
      </c>
      <c r="AC31" s="8">
        <v>106</v>
      </c>
      <c r="AD31" s="25">
        <v>42825</v>
      </c>
      <c r="AE31" s="8" t="s">
        <v>186</v>
      </c>
      <c r="AF31" s="8">
        <v>2017</v>
      </c>
      <c r="AG31" s="25">
        <v>42825</v>
      </c>
      <c r="AH31" s="7" t="s">
        <v>187</v>
      </c>
      <c r="AI31" s="7"/>
      <c r="AJ31" s="7"/>
    </row>
    <row r="32" spans="1:36" ht="12.75">
      <c r="A32" s="6" t="s">
        <v>0</v>
      </c>
      <c r="B32" s="6" t="s">
        <v>172</v>
      </c>
      <c r="C32" s="6" t="s">
        <v>4</v>
      </c>
      <c r="D32" s="7">
        <v>2017</v>
      </c>
      <c r="E32" s="8" t="s">
        <v>173</v>
      </c>
      <c r="F32" s="6" t="s">
        <v>174</v>
      </c>
      <c r="G32" s="8" t="s">
        <v>13</v>
      </c>
      <c r="H32" s="8" t="s">
        <v>190</v>
      </c>
      <c r="I32" s="8" t="s">
        <v>18</v>
      </c>
      <c r="J32" s="9" t="s">
        <v>196</v>
      </c>
      <c r="K32" s="8">
        <v>2017</v>
      </c>
      <c r="L32" s="9" t="s">
        <v>197</v>
      </c>
      <c r="M32" s="9" t="s">
        <v>198</v>
      </c>
      <c r="N32" s="9" t="s">
        <v>199</v>
      </c>
      <c r="O32" s="7"/>
      <c r="P32" s="9" t="s">
        <v>196</v>
      </c>
      <c r="Q32" s="6" t="s">
        <v>180</v>
      </c>
      <c r="R32" s="7" t="s">
        <v>20</v>
      </c>
      <c r="S32" s="7" t="s">
        <v>181</v>
      </c>
      <c r="T32" s="24">
        <v>42737</v>
      </c>
      <c r="U32" s="24">
        <v>42766</v>
      </c>
      <c r="V32" s="6" t="s">
        <v>24</v>
      </c>
      <c r="W32" s="6" t="s">
        <v>182</v>
      </c>
      <c r="X32" s="6" t="s">
        <v>183</v>
      </c>
      <c r="Y32" s="6" t="s">
        <v>184</v>
      </c>
      <c r="Z32" s="6" t="s">
        <v>185</v>
      </c>
      <c r="AA32" s="9">
        <v>49</v>
      </c>
      <c r="AB32" s="7">
        <v>1</v>
      </c>
      <c r="AC32" s="8">
        <v>99</v>
      </c>
      <c r="AD32" s="25">
        <v>42825</v>
      </c>
      <c r="AE32" s="8" t="s">
        <v>186</v>
      </c>
      <c r="AF32" s="8">
        <v>2017</v>
      </c>
      <c r="AG32" s="25">
        <v>42825</v>
      </c>
      <c r="AH32" s="7" t="s">
        <v>187</v>
      </c>
      <c r="AI32" s="7"/>
      <c r="AJ32" s="7"/>
    </row>
    <row r="33" spans="1:36" ht="12.75">
      <c r="A33" s="6" t="s">
        <v>0</v>
      </c>
      <c r="B33" s="6" t="s">
        <v>172</v>
      </c>
      <c r="C33" s="6" t="s">
        <v>4</v>
      </c>
      <c r="D33" s="7">
        <v>2017</v>
      </c>
      <c r="E33" s="8" t="s">
        <v>173</v>
      </c>
      <c r="F33" s="6" t="s">
        <v>174</v>
      </c>
      <c r="G33" s="8" t="s">
        <v>13</v>
      </c>
      <c r="H33" s="8" t="s">
        <v>190</v>
      </c>
      <c r="I33" s="8" t="s">
        <v>18</v>
      </c>
      <c r="J33" s="9" t="s">
        <v>196</v>
      </c>
      <c r="K33" s="8">
        <v>2017</v>
      </c>
      <c r="L33" s="9" t="s">
        <v>197</v>
      </c>
      <c r="M33" s="9" t="s">
        <v>198</v>
      </c>
      <c r="N33" s="9" t="s">
        <v>199</v>
      </c>
      <c r="O33" s="7"/>
      <c r="P33" s="9" t="s">
        <v>196</v>
      </c>
      <c r="Q33" s="6" t="s">
        <v>180</v>
      </c>
      <c r="R33" s="7" t="s">
        <v>20</v>
      </c>
      <c r="S33" s="7" t="s">
        <v>181</v>
      </c>
      <c r="T33" s="24">
        <v>42737</v>
      </c>
      <c r="U33" s="24">
        <v>42766</v>
      </c>
      <c r="V33" s="6" t="s">
        <v>24</v>
      </c>
      <c r="W33" s="6" t="s">
        <v>182</v>
      </c>
      <c r="X33" s="6" t="s">
        <v>183</v>
      </c>
      <c r="Y33" s="6" t="s">
        <v>184</v>
      </c>
      <c r="Z33" s="6" t="s">
        <v>185</v>
      </c>
      <c r="AA33" s="9">
        <v>50</v>
      </c>
      <c r="AB33" s="7">
        <v>1</v>
      </c>
      <c r="AC33" s="8">
        <v>104</v>
      </c>
      <c r="AD33" s="25">
        <v>42825</v>
      </c>
      <c r="AE33" s="8" t="s">
        <v>186</v>
      </c>
      <c r="AF33" s="8">
        <v>2017</v>
      </c>
      <c r="AG33" s="25">
        <v>42825</v>
      </c>
      <c r="AH33" s="7" t="s">
        <v>187</v>
      </c>
      <c r="AI33" s="7"/>
      <c r="AJ33" s="7"/>
    </row>
    <row r="34" spans="1:36" ht="12.75">
      <c r="A34" s="6" t="s">
        <v>0</v>
      </c>
      <c r="B34" s="6" t="s">
        <v>172</v>
      </c>
      <c r="C34" s="6" t="s">
        <v>4</v>
      </c>
      <c r="D34" s="7">
        <v>2017</v>
      </c>
      <c r="E34" s="8" t="s">
        <v>173</v>
      </c>
      <c r="F34" s="6" t="s">
        <v>174</v>
      </c>
      <c r="G34" s="8" t="s">
        <v>13</v>
      </c>
      <c r="H34" s="8" t="s">
        <v>190</v>
      </c>
      <c r="I34" s="8" t="s">
        <v>18</v>
      </c>
      <c r="J34" s="9" t="s">
        <v>196</v>
      </c>
      <c r="K34" s="8">
        <v>2017</v>
      </c>
      <c r="L34" s="9" t="s">
        <v>197</v>
      </c>
      <c r="M34" s="9" t="s">
        <v>198</v>
      </c>
      <c r="N34" s="9" t="s">
        <v>199</v>
      </c>
      <c r="O34" s="7"/>
      <c r="P34" s="9" t="s">
        <v>196</v>
      </c>
      <c r="Q34" s="6" t="s">
        <v>180</v>
      </c>
      <c r="R34" s="7" t="s">
        <v>20</v>
      </c>
      <c r="S34" s="7" t="s">
        <v>181</v>
      </c>
      <c r="T34" s="24">
        <v>42737</v>
      </c>
      <c r="U34" s="24">
        <v>42766</v>
      </c>
      <c r="V34" s="6" t="s">
        <v>24</v>
      </c>
      <c r="W34" s="6" t="s">
        <v>182</v>
      </c>
      <c r="X34" s="6" t="s">
        <v>183</v>
      </c>
      <c r="Y34" s="6" t="s">
        <v>184</v>
      </c>
      <c r="Z34" s="6" t="s">
        <v>185</v>
      </c>
      <c r="AA34" s="9">
        <v>51</v>
      </c>
      <c r="AB34" s="7">
        <v>1</v>
      </c>
      <c r="AC34" s="8">
        <v>97</v>
      </c>
      <c r="AD34" s="25">
        <v>42825</v>
      </c>
      <c r="AE34" s="8" t="s">
        <v>186</v>
      </c>
      <c r="AF34" s="8">
        <v>2017</v>
      </c>
      <c r="AG34" s="25">
        <v>42825</v>
      </c>
      <c r="AH34" s="7" t="s">
        <v>187</v>
      </c>
      <c r="AI34" s="7"/>
      <c r="AJ34" s="7"/>
    </row>
    <row r="35" spans="1:36" ht="12.75">
      <c r="A35" s="6" t="s">
        <v>0</v>
      </c>
      <c r="B35" s="6" t="s">
        <v>172</v>
      </c>
      <c r="C35" s="6" t="s">
        <v>4</v>
      </c>
      <c r="D35" s="7">
        <v>2017</v>
      </c>
      <c r="E35" s="8" t="s">
        <v>173</v>
      </c>
      <c r="F35" s="6" t="s">
        <v>174</v>
      </c>
      <c r="G35" s="8" t="s">
        <v>12</v>
      </c>
      <c r="H35" s="8" t="s">
        <v>175</v>
      </c>
      <c r="I35" s="8" t="s">
        <v>18</v>
      </c>
      <c r="J35" s="8" t="s">
        <v>200</v>
      </c>
      <c r="K35" s="8">
        <v>2017</v>
      </c>
      <c r="L35" s="9" t="s">
        <v>192</v>
      </c>
      <c r="M35" s="9" t="s">
        <v>193</v>
      </c>
      <c r="N35" s="9" t="s">
        <v>194</v>
      </c>
      <c r="O35" s="7"/>
      <c r="P35" s="8" t="s">
        <v>200</v>
      </c>
      <c r="Q35" s="6" t="s">
        <v>180</v>
      </c>
      <c r="R35" s="7" t="s">
        <v>20</v>
      </c>
      <c r="S35" s="7" t="s">
        <v>181</v>
      </c>
      <c r="T35" s="24">
        <v>42767</v>
      </c>
      <c r="U35" s="24">
        <v>42794</v>
      </c>
      <c r="V35" s="6" t="s">
        <v>24</v>
      </c>
      <c r="W35" s="6" t="s">
        <v>182</v>
      </c>
      <c r="X35" s="6" t="s">
        <v>183</v>
      </c>
      <c r="Y35" s="6" t="s">
        <v>201</v>
      </c>
      <c r="Z35" s="6" t="s">
        <v>185</v>
      </c>
      <c r="AA35" s="9">
        <v>43</v>
      </c>
      <c r="AB35" s="7">
        <v>1</v>
      </c>
      <c r="AC35" s="9">
        <v>100</v>
      </c>
      <c r="AD35" s="25">
        <v>42825</v>
      </c>
      <c r="AE35" s="8" t="s">
        <v>186</v>
      </c>
      <c r="AF35" s="8">
        <v>2017</v>
      </c>
      <c r="AG35" s="25">
        <v>42825</v>
      </c>
      <c r="AH35" s="7" t="s">
        <v>187</v>
      </c>
      <c r="AI35" s="7"/>
      <c r="AJ35" s="7"/>
    </row>
    <row r="36" spans="1:36" ht="12.75">
      <c r="A36" s="6" t="s">
        <v>0</v>
      </c>
      <c r="B36" s="6" t="s">
        <v>172</v>
      </c>
      <c r="C36" s="6" t="s">
        <v>4</v>
      </c>
      <c r="D36" s="7">
        <v>2017</v>
      </c>
      <c r="E36" s="8" t="s">
        <v>173</v>
      </c>
      <c r="F36" s="6" t="s">
        <v>174</v>
      </c>
      <c r="G36" s="8" t="s">
        <v>12</v>
      </c>
      <c r="H36" s="8" t="s">
        <v>175</v>
      </c>
      <c r="I36" s="8" t="s">
        <v>18</v>
      </c>
      <c r="J36" s="8" t="s">
        <v>200</v>
      </c>
      <c r="K36" s="8">
        <v>2017</v>
      </c>
      <c r="L36" s="9" t="s">
        <v>192</v>
      </c>
      <c r="M36" s="9" t="s">
        <v>193</v>
      </c>
      <c r="N36" s="9" t="s">
        <v>194</v>
      </c>
      <c r="O36" s="7"/>
      <c r="P36" s="8" t="s">
        <v>200</v>
      </c>
      <c r="Q36" s="6" t="s">
        <v>180</v>
      </c>
      <c r="R36" s="7" t="s">
        <v>20</v>
      </c>
      <c r="S36" s="7" t="s">
        <v>181</v>
      </c>
      <c r="T36" s="24">
        <v>42767</v>
      </c>
      <c r="U36" s="24">
        <v>42794</v>
      </c>
      <c r="V36" s="6" t="s">
        <v>24</v>
      </c>
      <c r="W36" s="6" t="s">
        <v>182</v>
      </c>
      <c r="X36" s="6" t="s">
        <v>183</v>
      </c>
      <c r="Y36" s="6" t="s">
        <v>201</v>
      </c>
      <c r="Z36" s="6" t="s">
        <v>185</v>
      </c>
      <c r="AA36" s="9">
        <v>44</v>
      </c>
      <c r="AB36" s="7">
        <v>1</v>
      </c>
      <c r="AC36" s="8">
        <v>105</v>
      </c>
      <c r="AD36" s="25">
        <v>42825</v>
      </c>
      <c r="AE36" s="8" t="s">
        <v>186</v>
      </c>
      <c r="AF36" s="8">
        <v>2017</v>
      </c>
      <c r="AG36" s="25">
        <v>42825</v>
      </c>
      <c r="AH36" s="7" t="s">
        <v>187</v>
      </c>
      <c r="AI36" s="7"/>
      <c r="AJ36" s="7"/>
    </row>
    <row r="37" spans="1:36" ht="12.75">
      <c r="A37" s="6" t="s">
        <v>0</v>
      </c>
      <c r="B37" s="6" t="s">
        <v>172</v>
      </c>
      <c r="C37" s="6" t="s">
        <v>4</v>
      </c>
      <c r="D37" s="7">
        <v>2017</v>
      </c>
      <c r="E37" s="8" t="s">
        <v>173</v>
      </c>
      <c r="F37" s="6" t="s">
        <v>174</v>
      </c>
      <c r="G37" s="8" t="s">
        <v>8</v>
      </c>
      <c r="H37" s="9" t="s">
        <v>188</v>
      </c>
      <c r="I37" s="8" t="s">
        <v>18</v>
      </c>
      <c r="J37" s="8" t="s">
        <v>200</v>
      </c>
      <c r="K37" s="8">
        <v>2017</v>
      </c>
      <c r="L37" s="9" t="s">
        <v>192</v>
      </c>
      <c r="M37" s="9" t="s">
        <v>193</v>
      </c>
      <c r="N37" s="9" t="s">
        <v>194</v>
      </c>
      <c r="O37" s="7"/>
      <c r="P37" s="8" t="s">
        <v>200</v>
      </c>
      <c r="Q37" s="6" t="s">
        <v>180</v>
      </c>
      <c r="R37" s="7" t="s">
        <v>20</v>
      </c>
      <c r="S37" s="7" t="s">
        <v>181</v>
      </c>
      <c r="T37" s="24">
        <v>42767</v>
      </c>
      <c r="U37" s="24">
        <v>42794</v>
      </c>
      <c r="V37" s="6" t="s">
        <v>24</v>
      </c>
      <c r="W37" s="6" t="s">
        <v>182</v>
      </c>
      <c r="X37" s="6" t="s">
        <v>183</v>
      </c>
      <c r="Y37" s="6" t="s">
        <v>201</v>
      </c>
      <c r="Z37" s="6" t="s">
        <v>185</v>
      </c>
      <c r="AA37" s="9">
        <v>45</v>
      </c>
      <c r="AB37" s="7">
        <v>1</v>
      </c>
      <c r="AC37" s="8">
        <v>102</v>
      </c>
      <c r="AD37" s="25">
        <v>42825</v>
      </c>
      <c r="AE37" s="8" t="s">
        <v>186</v>
      </c>
      <c r="AF37" s="8">
        <v>2017</v>
      </c>
      <c r="AG37" s="25">
        <v>42825</v>
      </c>
      <c r="AH37" s="7" t="s">
        <v>187</v>
      </c>
      <c r="AI37" s="7"/>
      <c r="AJ37" s="7"/>
    </row>
    <row r="38" spans="1:36" ht="12.75">
      <c r="A38" s="6" t="s">
        <v>0</v>
      </c>
      <c r="B38" s="6" t="s">
        <v>172</v>
      </c>
      <c r="C38" s="6" t="s">
        <v>4</v>
      </c>
      <c r="D38" s="7">
        <v>2017</v>
      </c>
      <c r="E38" s="8" t="s">
        <v>173</v>
      </c>
      <c r="F38" s="6" t="s">
        <v>174</v>
      </c>
      <c r="G38" s="8" t="s">
        <v>8</v>
      </c>
      <c r="H38" s="9" t="s">
        <v>188</v>
      </c>
      <c r="I38" s="8" t="s">
        <v>18</v>
      </c>
      <c r="J38" s="8" t="s">
        <v>200</v>
      </c>
      <c r="K38" s="8">
        <v>2017</v>
      </c>
      <c r="L38" s="9" t="s">
        <v>192</v>
      </c>
      <c r="M38" s="9" t="s">
        <v>193</v>
      </c>
      <c r="N38" s="9" t="s">
        <v>194</v>
      </c>
      <c r="O38" s="7"/>
      <c r="P38" s="8" t="s">
        <v>200</v>
      </c>
      <c r="Q38" s="6" t="s">
        <v>180</v>
      </c>
      <c r="R38" s="7" t="s">
        <v>20</v>
      </c>
      <c r="S38" s="7" t="s">
        <v>181</v>
      </c>
      <c r="T38" s="24">
        <v>42767</v>
      </c>
      <c r="U38" s="24">
        <v>42794</v>
      </c>
      <c r="V38" s="6" t="s">
        <v>24</v>
      </c>
      <c r="W38" s="6" t="s">
        <v>182</v>
      </c>
      <c r="X38" s="6" t="s">
        <v>183</v>
      </c>
      <c r="Y38" s="6" t="s">
        <v>201</v>
      </c>
      <c r="Z38" s="6" t="s">
        <v>185</v>
      </c>
      <c r="AA38" s="9">
        <v>46</v>
      </c>
      <c r="AB38" s="7">
        <v>1</v>
      </c>
      <c r="AC38" s="8">
        <v>103</v>
      </c>
      <c r="AD38" s="25">
        <v>42825</v>
      </c>
      <c r="AE38" s="8" t="s">
        <v>186</v>
      </c>
      <c r="AF38" s="8">
        <v>2017</v>
      </c>
      <c r="AG38" s="25">
        <v>42825</v>
      </c>
      <c r="AH38" s="7" t="s">
        <v>187</v>
      </c>
      <c r="AI38" s="7"/>
      <c r="AJ38" s="7"/>
    </row>
    <row r="39" spans="1:36" ht="12.75">
      <c r="A39" s="6" t="s">
        <v>0</v>
      </c>
      <c r="B39" s="6" t="s">
        <v>172</v>
      </c>
      <c r="C39" s="6" t="s">
        <v>4</v>
      </c>
      <c r="D39" s="7">
        <v>2017</v>
      </c>
      <c r="E39" s="8" t="s">
        <v>173</v>
      </c>
      <c r="F39" s="6" t="s">
        <v>174</v>
      </c>
      <c r="G39" s="8" t="s">
        <v>7</v>
      </c>
      <c r="H39" s="8" t="s">
        <v>195</v>
      </c>
      <c r="I39" s="8" t="s">
        <v>18</v>
      </c>
      <c r="J39" s="8" t="s">
        <v>200</v>
      </c>
      <c r="K39" s="8">
        <v>2017</v>
      </c>
      <c r="L39" s="9" t="s">
        <v>192</v>
      </c>
      <c r="M39" s="9" t="s">
        <v>193</v>
      </c>
      <c r="N39" s="9" t="s">
        <v>194</v>
      </c>
      <c r="O39" s="7"/>
      <c r="P39" s="8" t="s">
        <v>200</v>
      </c>
      <c r="Q39" s="6" t="s">
        <v>180</v>
      </c>
      <c r="R39" s="7" t="s">
        <v>20</v>
      </c>
      <c r="S39" s="7" t="s">
        <v>181</v>
      </c>
      <c r="T39" s="24">
        <v>42767</v>
      </c>
      <c r="U39" s="24">
        <v>42794</v>
      </c>
      <c r="V39" s="6" t="s">
        <v>24</v>
      </c>
      <c r="W39" s="6" t="s">
        <v>182</v>
      </c>
      <c r="X39" s="6" t="s">
        <v>183</v>
      </c>
      <c r="Y39" s="6" t="s">
        <v>201</v>
      </c>
      <c r="Z39" s="6" t="s">
        <v>185</v>
      </c>
      <c r="AA39" s="9">
        <v>47</v>
      </c>
      <c r="AB39" s="7">
        <v>1</v>
      </c>
      <c r="AC39" s="8">
        <v>98</v>
      </c>
      <c r="AD39" s="25">
        <v>42825</v>
      </c>
      <c r="AE39" s="8" t="s">
        <v>186</v>
      </c>
      <c r="AF39" s="8">
        <v>2017</v>
      </c>
      <c r="AG39" s="25">
        <v>42825</v>
      </c>
      <c r="AH39" s="7" t="s">
        <v>187</v>
      </c>
      <c r="AI39" s="7"/>
      <c r="AJ39" s="7"/>
    </row>
    <row r="40" spans="1:36" ht="12.75">
      <c r="A40" s="6" t="s">
        <v>0</v>
      </c>
      <c r="B40" s="6" t="s">
        <v>172</v>
      </c>
      <c r="C40" s="6" t="s">
        <v>4</v>
      </c>
      <c r="D40" s="7">
        <v>2017</v>
      </c>
      <c r="E40" s="8" t="s">
        <v>173</v>
      </c>
      <c r="F40" s="6" t="s">
        <v>174</v>
      </c>
      <c r="G40" s="8" t="s">
        <v>13</v>
      </c>
      <c r="H40" s="8" t="s">
        <v>190</v>
      </c>
      <c r="I40" s="8" t="s">
        <v>18</v>
      </c>
      <c r="J40" s="8" t="s">
        <v>200</v>
      </c>
      <c r="K40" s="8">
        <v>2017</v>
      </c>
      <c r="L40" s="9" t="s">
        <v>192</v>
      </c>
      <c r="M40" s="9" t="s">
        <v>193</v>
      </c>
      <c r="N40" s="9" t="s">
        <v>194</v>
      </c>
      <c r="O40" s="7"/>
      <c r="P40" s="8" t="s">
        <v>200</v>
      </c>
      <c r="Q40" s="6" t="s">
        <v>180</v>
      </c>
      <c r="R40" s="7" t="s">
        <v>20</v>
      </c>
      <c r="S40" s="7" t="s">
        <v>181</v>
      </c>
      <c r="T40" s="24">
        <v>42767</v>
      </c>
      <c r="U40" s="24">
        <v>42794</v>
      </c>
      <c r="V40" s="6" t="s">
        <v>24</v>
      </c>
      <c r="W40" s="6" t="s">
        <v>182</v>
      </c>
      <c r="X40" s="6" t="s">
        <v>183</v>
      </c>
      <c r="Y40" s="6" t="s">
        <v>201</v>
      </c>
      <c r="Z40" s="6" t="s">
        <v>185</v>
      </c>
      <c r="AA40" s="9">
        <v>48</v>
      </c>
      <c r="AB40" s="7">
        <v>1</v>
      </c>
      <c r="AC40" s="8">
        <v>106</v>
      </c>
      <c r="AD40" s="25">
        <v>42825</v>
      </c>
      <c r="AE40" s="8" t="s">
        <v>186</v>
      </c>
      <c r="AF40" s="8">
        <v>2017</v>
      </c>
      <c r="AG40" s="25">
        <v>42825</v>
      </c>
      <c r="AH40" s="7" t="s">
        <v>187</v>
      </c>
      <c r="AI40" s="7"/>
      <c r="AJ40" s="7"/>
    </row>
    <row r="41" spans="1:36" ht="12.75">
      <c r="A41" s="6" t="s">
        <v>0</v>
      </c>
      <c r="B41" s="6" t="s">
        <v>172</v>
      </c>
      <c r="C41" s="6" t="s">
        <v>4</v>
      </c>
      <c r="D41" s="7">
        <v>2017</v>
      </c>
      <c r="E41" s="8" t="s">
        <v>173</v>
      </c>
      <c r="F41" s="6" t="s">
        <v>174</v>
      </c>
      <c r="G41" s="8" t="s">
        <v>13</v>
      </c>
      <c r="H41" s="8" t="s">
        <v>190</v>
      </c>
      <c r="I41" s="8" t="s">
        <v>18</v>
      </c>
      <c r="J41" s="8" t="s">
        <v>200</v>
      </c>
      <c r="K41" s="8">
        <v>2017</v>
      </c>
      <c r="L41" s="9" t="s">
        <v>192</v>
      </c>
      <c r="M41" s="9" t="s">
        <v>193</v>
      </c>
      <c r="N41" s="9" t="s">
        <v>194</v>
      </c>
      <c r="O41" s="7"/>
      <c r="P41" s="8" t="s">
        <v>200</v>
      </c>
      <c r="Q41" s="6" t="s">
        <v>180</v>
      </c>
      <c r="R41" s="7" t="s">
        <v>20</v>
      </c>
      <c r="S41" s="7" t="s">
        <v>181</v>
      </c>
      <c r="T41" s="24">
        <v>42767</v>
      </c>
      <c r="U41" s="24">
        <v>42794</v>
      </c>
      <c r="V41" s="6" t="s">
        <v>24</v>
      </c>
      <c r="W41" s="6" t="s">
        <v>182</v>
      </c>
      <c r="X41" s="6" t="s">
        <v>183</v>
      </c>
      <c r="Y41" s="6" t="s">
        <v>201</v>
      </c>
      <c r="Z41" s="6" t="s">
        <v>185</v>
      </c>
      <c r="AA41" s="9">
        <v>49</v>
      </c>
      <c r="AB41" s="7">
        <v>1</v>
      </c>
      <c r="AC41" s="8">
        <v>99</v>
      </c>
      <c r="AD41" s="25">
        <v>42825</v>
      </c>
      <c r="AE41" s="8" t="s">
        <v>186</v>
      </c>
      <c r="AF41" s="8">
        <v>2017</v>
      </c>
      <c r="AG41" s="25">
        <v>42825</v>
      </c>
      <c r="AH41" s="7" t="s">
        <v>187</v>
      </c>
      <c r="AI41" s="7"/>
      <c r="AJ41" s="7"/>
    </row>
    <row r="42" spans="1:36" ht="12.75">
      <c r="A42" s="6" t="s">
        <v>0</v>
      </c>
      <c r="B42" s="6" t="s">
        <v>172</v>
      </c>
      <c r="C42" s="6" t="s">
        <v>4</v>
      </c>
      <c r="D42" s="7">
        <v>2017</v>
      </c>
      <c r="E42" s="8" t="s">
        <v>173</v>
      </c>
      <c r="F42" s="6" t="s">
        <v>174</v>
      </c>
      <c r="G42" s="8" t="s">
        <v>13</v>
      </c>
      <c r="H42" s="8" t="s">
        <v>190</v>
      </c>
      <c r="I42" s="8" t="s">
        <v>18</v>
      </c>
      <c r="J42" s="8" t="s">
        <v>200</v>
      </c>
      <c r="K42" s="8">
        <v>2017</v>
      </c>
      <c r="L42" s="9" t="s">
        <v>192</v>
      </c>
      <c r="M42" s="9" t="s">
        <v>193</v>
      </c>
      <c r="N42" s="9" t="s">
        <v>194</v>
      </c>
      <c r="O42" s="7"/>
      <c r="P42" s="8" t="s">
        <v>200</v>
      </c>
      <c r="Q42" s="6" t="s">
        <v>180</v>
      </c>
      <c r="R42" s="7" t="s">
        <v>20</v>
      </c>
      <c r="S42" s="7" t="s">
        <v>181</v>
      </c>
      <c r="T42" s="24">
        <v>42767</v>
      </c>
      <c r="U42" s="24">
        <v>42794</v>
      </c>
      <c r="V42" s="6" t="s">
        <v>24</v>
      </c>
      <c r="W42" s="6" t="s">
        <v>182</v>
      </c>
      <c r="X42" s="6" t="s">
        <v>183</v>
      </c>
      <c r="Y42" s="6" t="s">
        <v>201</v>
      </c>
      <c r="Z42" s="6" t="s">
        <v>185</v>
      </c>
      <c r="AA42" s="9">
        <v>50</v>
      </c>
      <c r="AB42" s="7">
        <v>1</v>
      </c>
      <c r="AC42" s="8">
        <v>104</v>
      </c>
      <c r="AD42" s="25">
        <v>42825</v>
      </c>
      <c r="AE42" s="8" t="s">
        <v>186</v>
      </c>
      <c r="AF42" s="8">
        <v>2017</v>
      </c>
      <c r="AG42" s="25">
        <v>42825</v>
      </c>
      <c r="AH42" s="7" t="s">
        <v>187</v>
      </c>
      <c r="AI42" s="7"/>
      <c r="AJ42" s="7"/>
    </row>
    <row r="43" spans="1:36" ht="12.75">
      <c r="A43" s="6" t="s">
        <v>0</v>
      </c>
      <c r="B43" s="6" t="s">
        <v>172</v>
      </c>
      <c r="C43" s="6" t="s">
        <v>4</v>
      </c>
      <c r="D43" s="7">
        <v>2017</v>
      </c>
      <c r="E43" s="8" t="s">
        <v>173</v>
      </c>
      <c r="F43" s="6" t="s">
        <v>174</v>
      </c>
      <c r="G43" s="8" t="s">
        <v>13</v>
      </c>
      <c r="H43" s="8" t="s">
        <v>190</v>
      </c>
      <c r="I43" s="8" t="s">
        <v>18</v>
      </c>
      <c r="J43" s="8" t="s">
        <v>200</v>
      </c>
      <c r="K43" s="8">
        <v>2017</v>
      </c>
      <c r="L43" s="9" t="s">
        <v>192</v>
      </c>
      <c r="M43" s="9" t="s">
        <v>193</v>
      </c>
      <c r="N43" s="9" t="s">
        <v>194</v>
      </c>
      <c r="O43" s="7"/>
      <c r="P43" s="8" t="s">
        <v>200</v>
      </c>
      <c r="Q43" s="6" t="s">
        <v>180</v>
      </c>
      <c r="R43" s="7" t="s">
        <v>20</v>
      </c>
      <c r="S43" s="7" t="s">
        <v>181</v>
      </c>
      <c r="T43" s="24">
        <v>42767</v>
      </c>
      <c r="U43" s="24">
        <v>42794</v>
      </c>
      <c r="V43" s="6" t="s">
        <v>24</v>
      </c>
      <c r="W43" s="6" t="s">
        <v>182</v>
      </c>
      <c r="X43" s="6" t="s">
        <v>183</v>
      </c>
      <c r="Y43" s="6" t="s">
        <v>201</v>
      </c>
      <c r="Z43" s="6" t="s">
        <v>185</v>
      </c>
      <c r="AA43" s="9">
        <v>51</v>
      </c>
      <c r="AB43" s="7">
        <v>1</v>
      </c>
      <c r="AC43" s="8">
        <v>97</v>
      </c>
      <c r="AD43" s="25">
        <v>42825</v>
      </c>
      <c r="AE43" s="8" t="s">
        <v>186</v>
      </c>
      <c r="AF43" s="8">
        <v>2017</v>
      </c>
      <c r="AG43" s="25">
        <v>42825</v>
      </c>
      <c r="AH43" s="7" t="s">
        <v>187</v>
      </c>
      <c r="AI43" s="7"/>
      <c r="AJ43" s="7"/>
    </row>
    <row r="44" spans="1:36" ht="12.75">
      <c r="A44" s="6" t="s">
        <v>0</v>
      </c>
      <c r="B44" s="6" t="s">
        <v>172</v>
      </c>
      <c r="C44" s="6" t="s">
        <v>4</v>
      </c>
      <c r="D44" s="7">
        <v>2017</v>
      </c>
      <c r="E44" s="8" t="s">
        <v>173</v>
      </c>
      <c r="F44" s="6" t="s">
        <v>174</v>
      </c>
      <c r="G44" s="8" t="s">
        <v>12</v>
      </c>
      <c r="H44" s="8" t="s">
        <v>175</v>
      </c>
      <c r="I44" s="8" t="s">
        <v>18</v>
      </c>
      <c r="J44" s="8" t="s">
        <v>202</v>
      </c>
      <c r="K44" s="8">
        <v>2017</v>
      </c>
      <c r="L44" s="9" t="s">
        <v>203</v>
      </c>
      <c r="M44" s="9" t="s">
        <v>204</v>
      </c>
      <c r="N44" s="9" t="s">
        <v>205</v>
      </c>
      <c r="O44" s="9"/>
      <c r="P44" s="8" t="s">
        <v>202</v>
      </c>
      <c r="Q44" s="6" t="s">
        <v>180</v>
      </c>
      <c r="R44" s="7" t="s">
        <v>20</v>
      </c>
      <c r="S44" s="7" t="s">
        <v>181</v>
      </c>
      <c r="T44" s="24">
        <v>42768</v>
      </c>
      <c r="U44" s="24">
        <v>42774</v>
      </c>
      <c r="V44" s="6" t="s">
        <v>24</v>
      </c>
      <c r="W44" s="6" t="s">
        <v>182</v>
      </c>
      <c r="X44" s="6" t="s">
        <v>183</v>
      </c>
      <c r="Y44" s="6" t="s">
        <v>184</v>
      </c>
      <c r="Z44" s="6" t="s">
        <v>206</v>
      </c>
      <c r="AA44" s="9">
        <v>43</v>
      </c>
      <c r="AB44" s="7">
        <v>1</v>
      </c>
      <c r="AC44" s="9">
        <v>100</v>
      </c>
      <c r="AD44" s="25">
        <v>42825</v>
      </c>
      <c r="AE44" s="8" t="s">
        <v>186</v>
      </c>
      <c r="AF44" s="8">
        <v>2017</v>
      </c>
      <c r="AG44" s="25">
        <v>42825</v>
      </c>
      <c r="AH44" s="7" t="s">
        <v>187</v>
      </c>
      <c r="AI44" s="7"/>
      <c r="AJ44" s="7"/>
    </row>
    <row r="45" spans="1:36" ht="12.75">
      <c r="A45" s="6" t="s">
        <v>0</v>
      </c>
      <c r="B45" s="6" t="s">
        <v>172</v>
      </c>
      <c r="C45" s="6" t="s">
        <v>4</v>
      </c>
      <c r="D45" s="7">
        <v>2017</v>
      </c>
      <c r="E45" s="8" t="s">
        <v>173</v>
      </c>
      <c r="F45" s="6" t="s">
        <v>174</v>
      </c>
      <c r="G45" s="8" t="s">
        <v>12</v>
      </c>
      <c r="H45" s="8" t="s">
        <v>175</v>
      </c>
      <c r="I45" s="8" t="s">
        <v>18</v>
      </c>
      <c r="J45" s="8" t="s">
        <v>200</v>
      </c>
      <c r="K45" s="8">
        <v>2017</v>
      </c>
      <c r="L45" s="9" t="s">
        <v>192</v>
      </c>
      <c r="M45" s="9" t="s">
        <v>193</v>
      </c>
      <c r="N45" s="9" t="s">
        <v>194</v>
      </c>
      <c r="O45" s="7"/>
      <c r="P45" s="8" t="s">
        <v>200</v>
      </c>
      <c r="Q45" s="6" t="s">
        <v>180</v>
      </c>
      <c r="R45" s="7" t="s">
        <v>20</v>
      </c>
      <c r="S45" s="7" t="s">
        <v>181</v>
      </c>
      <c r="T45" s="24">
        <v>42768</v>
      </c>
      <c r="U45" s="24">
        <v>42774</v>
      </c>
      <c r="V45" s="6" t="s">
        <v>24</v>
      </c>
      <c r="W45" s="6" t="s">
        <v>182</v>
      </c>
      <c r="X45" s="6" t="s">
        <v>183</v>
      </c>
      <c r="Y45" s="6" t="s">
        <v>184</v>
      </c>
      <c r="Z45" s="6" t="s">
        <v>206</v>
      </c>
      <c r="AA45" s="9">
        <v>44</v>
      </c>
      <c r="AB45" s="7">
        <v>1</v>
      </c>
      <c r="AC45" s="8">
        <v>105</v>
      </c>
      <c r="AD45" s="25">
        <v>42825</v>
      </c>
      <c r="AE45" s="8" t="s">
        <v>186</v>
      </c>
      <c r="AF45" s="8">
        <v>2017</v>
      </c>
      <c r="AG45" s="25">
        <v>42825</v>
      </c>
      <c r="AH45" s="7" t="s">
        <v>187</v>
      </c>
      <c r="AI45" s="7"/>
      <c r="AJ45" s="7"/>
    </row>
    <row r="46" spans="1:36" ht="12.75">
      <c r="A46" s="6" t="s">
        <v>0</v>
      </c>
      <c r="B46" s="6" t="s">
        <v>172</v>
      </c>
      <c r="C46" s="6" t="s">
        <v>4</v>
      </c>
      <c r="D46" s="7">
        <v>2017</v>
      </c>
      <c r="E46" s="8" t="s">
        <v>173</v>
      </c>
      <c r="F46" s="6" t="s">
        <v>174</v>
      </c>
      <c r="G46" s="8" t="s">
        <v>8</v>
      </c>
      <c r="H46" s="9" t="s">
        <v>188</v>
      </c>
      <c r="I46" s="8" t="s">
        <v>18</v>
      </c>
      <c r="J46" s="8" t="s">
        <v>200</v>
      </c>
      <c r="K46" s="8">
        <v>2017</v>
      </c>
      <c r="L46" s="9" t="s">
        <v>192</v>
      </c>
      <c r="M46" s="9" t="s">
        <v>193</v>
      </c>
      <c r="N46" s="9" t="s">
        <v>194</v>
      </c>
      <c r="O46" s="7"/>
      <c r="P46" s="8" t="s">
        <v>200</v>
      </c>
      <c r="Q46" s="6" t="s">
        <v>180</v>
      </c>
      <c r="R46" s="7" t="s">
        <v>20</v>
      </c>
      <c r="S46" s="7" t="s">
        <v>181</v>
      </c>
      <c r="T46" s="24">
        <v>42768</v>
      </c>
      <c r="U46" s="24">
        <v>42774</v>
      </c>
      <c r="V46" s="6" t="s">
        <v>24</v>
      </c>
      <c r="W46" s="6" t="s">
        <v>182</v>
      </c>
      <c r="X46" s="6" t="s">
        <v>183</v>
      </c>
      <c r="Y46" s="6" t="s">
        <v>184</v>
      </c>
      <c r="Z46" s="6" t="s">
        <v>206</v>
      </c>
      <c r="AA46" s="9">
        <v>45</v>
      </c>
      <c r="AB46" s="7">
        <v>1</v>
      </c>
      <c r="AC46" s="8">
        <v>102</v>
      </c>
      <c r="AD46" s="25">
        <v>42825</v>
      </c>
      <c r="AE46" s="8" t="s">
        <v>186</v>
      </c>
      <c r="AF46" s="8">
        <v>2017</v>
      </c>
      <c r="AG46" s="25">
        <v>42825</v>
      </c>
      <c r="AH46" s="7" t="s">
        <v>187</v>
      </c>
      <c r="AI46" s="7"/>
      <c r="AJ46" s="7"/>
    </row>
    <row r="47" spans="1:36" ht="12.75">
      <c r="A47" s="6" t="s">
        <v>0</v>
      </c>
      <c r="B47" s="6" t="s">
        <v>172</v>
      </c>
      <c r="C47" s="6" t="s">
        <v>4</v>
      </c>
      <c r="D47" s="7">
        <v>2017</v>
      </c>
      <c r="E47" s="8" t="s">
        <v>173</v>
      </c>
      <c r="F47" s="6" t="s">
        <v>174</v>
      </c>
      <c r="G47" s="8" t="s">
        <v>8</v>
      </c>
      <c r="H47" s="9" t="s">
        <v>188</v>
      </c>
      <c r="I47" s="8" t="s">
        <v>18</v>
      </c>
      <c r="J47" s="8" t="s">
        <v>200</v>
      </c>
      <c r="K47" s="8">
        <v>2017</v>
      </c>
      <c r="L47" s="9" t="s">
        <v>192</v>
      </c>
      <c r="M47" s="9" t="s">
        <v>193</v>
      </c>
      <c r="N47" s="9" t="s">
        <v>194</v>
      </c>
      <c r="O47" s="7"/>
      <c r="P47" s="8" t="s">
        <v>200</v>
      </c>
      <c r="Q47" s="6" t="s">
        <v>180</v>
      </c>
      <c r="R47" s="7" t="s">
        <v>20</v>
      </c>
      <c r="S47" s="7" t="s">
        <v>181</v>
      </c>
      <c r="T47" s="24">
        <v>42768</v>
      </c>
      <c r="U47" s="24">
        <v>42774</v>
      </c>
      <c r="V47" s="6" t="s">
        <v>24</v>
      </c>
      <c r="W47" s="6" t="s">
        <v>182</v>
      </c>
      <c r="X47" s="6" t="s">
        <v>183</v>
      </c>
      <c r="Y47" s="6" t="s">
        <v>184</v>
      </c>
      <c r="Z47" s="6" t="s">
        <v>206</v>
      </c>
      <c r="AA47" s="9">
        <v>46</v>
      </c>
      <c r="AB47" s="7">
        <v>1</v>
      </c>
      <c r="AC47" s="8">
        <v>103</v>
      </c>
      <c r="AD47" s="25">
        <v>42825</v>
      </c>
      <c r="AE47" s="8" t="s">
        <v>186</v>
      </c>
      <c r="AF47" s="8">
        <v>2017</v>
      </c>
      <c r="AG47" s="25">
        <v>42825</v>
      </c>
      <c r="AH47" s="7" t="s">
        <v>187</v>
      </c>
      <c r="AI47" s="7"/>
      <c r="AJ47" s="7"/>
    </row>
    <row r="48" spans="1:36" ht="12.75">
      <c r="A48" s="6" t="s">
        <v>0</v>
      </c>
      <c r="B48" s="6" t="s">
        <v>172</v>
      </c>
      <c r="C48" s="6" t="s">
        <v>4</v>
      </c>
      <c r="D48" s="7">
        <v>2017</v>
      </c>
      <c r="E48" s="8" t="s">
        <v>173</v>
      </c>
      <c r="F48" s="6" t="s">
        <v>174</v>
      </c>
      <c r="G48" s="8" t="s">
        <v>7</v>
      </c>
      <c r="H48" s="8" t="s">
        <v>195</v>
      </c>
      <c r="I48" s="8" t="s">
        <v>18</v>
      </c>
      <c r="J48" s="8" t="s">
        <v>200</v>
      </c>
      <c r="K48" s="8">
        <v>2017</v>
      </c>
      <c r="L48" s="9" t="s">
        <v>192</v>
      </c>
      <c r="M48" s="9" t="s">
        <v>193</v>
      </c>
      <c r="N48" s="9" t="s">
        <v>194</v>
      </c>
      <c r="O48" s="7"/>
      <c r="P48" s="8" t="s">
        <v>200</v>
      </c>
      <c r="Q48" s="6" t="s">
        <v>180</v>
      </c>
      <c r="R48" s="7" t="s">
        <v>20</v>
      </c>
      <c r="S48" s="7" t="s">
        <v>181</v>
      </c>
      <c r="T48" s="24">
        <v>42768</v>
      </c>
      <c r="U48" s="24">
        <v>42774</v>
      </c>
      <c r="V48" s="6" t="s">
        <v>24</v>
      </c>
      <c r="W48" s="6" t="s">
        <v>182</v>
      </c>
      <c r="X48" s="6" t="s">
        <v>183</v>
      </c>
      <c r="Y48" s="6" t="s">
        <v>184</v>
      </c>
      <c r="Z48" s="6" t="s">
        <v>206</v>
      </c>
      <c r="AA48" s="9">
        <v>47</v>
      </c>
      <c r="AB48" s="7">
        <v>1</v>
      </c>
      <c r="AC48" s="8">
        <v>98</v>
      </c>
      <c r="AD48" s="25">
        <v>42825</v>
      </c>
      <c r="AE48" s="8" t="s">
        <v>186</v>
      </c>
      <c r="AF48" s="8">
        <v>2017</v>
      </c>
      <c r="AG48" s="25">
        <v>42825</v>
      </c>
      <c r="AH48" s="7" t="s">
        <v>187</v>
      </c>
      <c r="AI48" s="7"/>
      <c r="AJ48" s="7"/>
    </row>
    <row r="49" spans="1:36" ht="12.75">
      <c r="A49" s="6" t="s">
        <v>0</v>
      </c>
      <c r="B49" s="6" t="s">
        <v>172</v>
      </c>
      <c r="C49" s="6" t="s">
        <v>4</v>
      </c>
      <c r="D49" s="7">
        <v>2017</v>
      </c>
      <c r="E49" s="8" t="s">
        <v>173</v>
      </c>
      <c r="F49" s="6" t="s">
        <v>174</v>
      </c>
      <c r="G49" s="8" t="s">
        <v>13</v>
      </c>
      <c r="H49" s="8" t="s">
        <v>190</v>
      </c>
      <c r="I49" s="8" t="s">
        <v>18</v>
      </c>
      <c r="J49" s="8" t="s">
        <v>200</v>
      </c>
      <c r="K49" s="8">
        <v>2017</v>
      </c>
      <c r="L49" s="9" t="s">
        <v>192</v>
      </c>
      <c r="M49" s="9" t="s">
        <v>193</v>
      </c>
      <c r="N49" s="9" t="s">
        <v>194</v>
      </c>
      <c r="O49" s="7"/>
      <c r="P49" s="8" t="s">
        <v>200</v>
      </c>
      <c r="Q49" s="6" t="s">
        <v>180</v>
      </c>
      <c r="R49" s="7" t="s">
        <v>20</v>
      </c>
      <c r="S49" s="7" t="s">
        <v>181</v>
      </c>
      <c r="T49" s="24">
        <v>42768</v>
      </c>
      <c r="U49" s="24">
        <v>42774</v>
      </c>
      <c r="V49" s="6" t="s">
        <v>24</v>
      </c>
      <c r="W49" s="6" t="s">
        <v>182</v>
      </c>
      <c r="X49" s="6" t="s">
        <v>183</v>
      </c>
      <c r="Y49" s="6" t="s">
        <v>184</v>
      </c>
      <c r="Z49" s="6" t="s">
        <v>206</v>
      </c>
      <c r="AA49" s="9">
        <v>48</v>
      </c>
      <c r="AB49" s="7">
        <v>1</v>
      </c>
      <c r="AC49" s="8">
        <v>106</v>
      </c>
      <c r="AD49" s="25">
        <v>42825</v>
      </c>
      <c r="AE49" s="8" t="s">
        <v>186</v>
      </c>
      <c r="AF49" s="8">
        <v>2017</v>
      </c>
      <c r="AG49" s="25">
        <v>42825</v>
      </c>
      <c r="AH49" s="7" t="s">
        <v>187</v>
      </c>
      <c r="AI49" s="7"/>
      <c r="AJ49" s="7"/>
    </row>
    <row r="50" spans="1:36" ht="12.75">
      <c r="A50" s="6" t="s">
        <v>0</v>
      </c>
      <c r="B50" s="6" t="s">
        <v>172</v>
      </c>
      <c r="C50" s="6" t="s">
        <v>4</v>
      </c>
      <c r="D50" s="7">
        <v>2017</v>
      </c>
      <c r="E50" s="8" t="s">
        <v>173</v>
      </c>
      <c r="F50" s="6" t="s">
        <v>174</v>
      </c>
      <c r="G50" s="8" t="s">
        <v>13</v>
      </c>
      <c r="H50" s="8" t="s">
        <v>190</v>
      </c>
      <c r="I50" s="8" t="s">
        <v>18</v>
      </c>
      <c r="J50" s="8" t="s">
        <v>200</v>
      </c>
      <c r="K50" s="8">
        <v>2017</v>
      </c>
      <c r="L50" s="9" t="s">
        <v>192</v>
      </c>
      <c r="M50" s="9" t="s">
        <v>193</v>
      </c>
      <c r="N50" s="9" t="s">
        <v>194</v>
      </c>
      <c r="O50" s="7"/>
      <c r="P50" s="8" t="s">
        <v>200</v>
      </c>
      <c r="Q50" s="6" t="s">
        <v>180</v>
      </c>
      <c r="R50" s="7" t="s">
        <v>20</v>
      </c>
      <c r="S50" s="7" t="s">
        <v>181</v>
      </c>
      <c r="T50" s="24">
        <v>42768</v>
      </c>
      <c r="U50" s="24">
        <v>42774</v>
      </c>
      <c r="V50" s="6" t="s">
        <v>24</v>
      </c>
      <c r="W50" s="6" t="s">
        <v>182</v>
      </c>
      <c r="X50" s="6" t="s">
        <v>183</v>
      </c>
      <c r="Y50" s="6" t="s">
        <v>184</v>
      </c>
      <c r="Z50" s="6" t="s">
        <v>206</v>
      </c>
      <c r="AA50" s="9">
        <v>49</v>
      </c>
      <c r="AB50" s="7">
        <v>1</v>
      </c>
      <c r="AC50" s="8">
        <v>99</v>
      </c>
      <c r="AD50" s="25">
        <v>42825</v>
      </c>
      <c r="AE50" s="8" t="s">
        <v>186</v>
      </c>
      <c r="AF50" s="8">
        <v>2017</v>
      </c>
      <c r="AG50" s="25">
        <v>42825</v>
      </c>
      <c r="AH50" s="7" t="s">
        <v>187</v>
      </c>
      <c r="AI50" s="7"/>
      <c r="AJ50" s="7"/>
    </row>
    <row r="51" spans="1:36" ht="12.75">
      <c r="A51" s="6" t="s">
        <v>0</v>
      </c>
      <c r="B51" s="6" t="s">
        <v>172</v>
      </c>
      <c r="C51" s="6" t="s">
        <v>4</v>
      </c>
      <c r="D51" s="7">
        <v>2017</v>
      </c>
      <c r="E51" s="8" t="s">
        <v>173</v>
      </c>
      <c r="F51" s="6" t="s">
        <v>174</v>
      </c>
      <c r="G51" s="8" t="s">
        <v>13</v>
      </c>
      <c r="H51" s="8" t="s">
        <v>190</v>
      </c>
      <c r="I51" s="8" t="s">
        <v>18</v>
      </c>
      <c r="J51" s="8" t="s">
        <v>200</v>
      </c>
      <c r="K51" s="8">
        <v>2017</v>
      </c>
      <c r="L51" s="9" t="s">
        <v>192</v>
      </c>
      <c r="M51" s="9" t="s">
        <v>193</v>
      </c>
      <c r="N51" s="9" t="s">
        <v>194</v>
      </c>
      <c r="O51" s="7"/>
      <c r="P51" s="8" t="s">
        <v>200</v>
      </c>
      <c r="Q51" s="6" t="s">
        <v>180</v>
      </c>
      <c r="R51" s="7" t="s">
        <v>20</v>
      </c>
      <c r="S51" s="7" t="s">
        <v>181</v>
      </c>
      <c r="T51" s="24">
        <v>42768</v>
      </c>
      <c r="U51" s="24">
        <v>42774</v>
      </c>
      <c r="V51" s="6" t="s">
        <v>24</v>
      </c>
      <c r="W51" s="6" t="s">
        <v>182</v>
      </c>
      <c r="X51" s="6" t="s">
        <v>183</v>
      </c>
      <c r="Y51" s="6" t="s">
        <v>184</v>
      </c>
      <c r="Z51" s="6" t="s">
        <v>206</v>
      </c>
      <c r="AA51" s="9">
        <v>50</v>
      </c>
      <c r="AB51" s="7">
        <v>1</v>
      </c>
      <c r="AC51" s="8">
        <v>104</v>
      </c>
      <c r="AD51" s="25">
        <v>42825</v>
      </c>
      <c r="AE51" s="8" t="s">
        <v>186</v>
      </c>
      <c r="AF51" s="8">
        <v>2017</v>
      </c>
      <c r="AG51" s="25">
        <v>42825</v>
      </c>
      <c r="AH51" s="7" t="s">
        <v>187</v>
      </c>
      <c r="AI51" s="7"/>
      <c r="AJ51" s="7"/>
    </row>
    <row r="52" spans="1:36" ht="12.75">
      <c r="A52" s="6" t="s">
        <v>0</v>
      </c>
      <c r="B52" s="6" t="s">
        <v>172</v>
      </c>
      <c r="C52" s="6" t="s">
        <v>4</v>
      </c>
      <c r="D52" s="7">
        <v>2017</v>
      </c>
      <c r="E52" s="8" t="s">
        <v>173</v>
      </c>
      <c r="F52" s="6" t="s">
        <v>174</v>
      </c>
      <c r="G52" s="8" t="s">
        <v>13</v>
      </c>
      <c r="H52" s="8" t="s">
        <v>190</v>
      </c>
      <c r="I52" s="8" t="s">
        <v>18</v>
      </c>
      <c r="J52" s="8" t="s">
        <v>200</v>
      </c>
      <c r="K52" s="8">
        <v>2017</v>
      </c>
      <c r="L52" s="9" t="s">
        <v>192</v>
      </c>
      <c r="M52" s="9" t="s">
        <v>193</v>
      </c>
      <c r="N52" s="9" t="s">
        <v>194</v>
      </c>
      <c r="O52" s="7"/>
      <c r="P52" s="8" t="s">
        <v>200</v>
      </c>
      <c r="Q52" s="6" t="s">
        <v>180</v>
      </c>
      <c r="R52" s="7" t="s">
        <v>20</v>
      </c>
      <c r="S52" s="7" t="s">
        <v>181</v>
      </c>
      <c r="T52" s="24">
        <v>42768</v>
      </c>
      <c r="U52" s="24">
        <v>42774</v>
      </c>
      <c r="V52" s="6" t="s">
        <v>24</v>
      </c>
      <c r="W52" s="6" t="s">
        <v>182</v>
      </c>
      <c r="X52" s="6" t="s">
        <v>183</v>
      </c>
      <c r="Y52" s="6" t="s">
        <v>184</v>
      </c>
      <c r="Z52" s="6" t="s">
        <v>206</v>
      </c>
      <c r="AA52" s="9">
        <v>51</v>
      </c>
      <c r="AB52" s="7">
        <v>1</v>
      </c>
      <c r="AC52" s="8">
        <v>97</v>
      </c>
      <c r="AD52" s="25">
        <v>42825</v>
      </c>
      <c r="AE52" s="8" t="s">
        <v>186</v>
      </c>
      <c r="AF52" s="8">
        <v>2017</v>
      </c>
      <c r="AG52" s="25">
        <v>42825</v>
      </c>
      <c r="AH52" s="7" t="s">
        <v>187</v>
      </c>
      <c r="AI52" s="7"/>
      <c r="AJ52" s="7"/>
    </row>
    <row r="53" spans="1:36" ht="12.75">
      <c r="A53" s="6" t="s">
        <v>0</v>
      </c>
      <c r="B53" s="6" t="s">
        <v>172</v>
      </c>
      <c r="C53" s="6" t="s">
        <v>4</v>
      </c>
      <c r="D53" s="7">
        <v>2017</v>
      </c>
      <c r="E53" s="8" t="s">
        <v>173</v>
      </c>
      <c r="F53" s="6" t="s">
        <v>174</v>
      </c>
      <c r="G53" s="8" t="s">
        <v>12</v>
      </c>
      <c r="H53" s="8" t="s">
        <v>175</v>
      </c>
      <c r="I53" s="8" t="s">
        <v>18</v>
      </c>
      <c r="J53" s="8" t="s">
        <v>207</v>
      </c>
      <c r="K53" s="8">
        <v>2017</v>
      </c>
      <c r="L53" s="9" t="s">
        <v>208</v>
      </c>
      <c r="M53" s="9" t="s">
        <v>209</v>
      </c>
      <c r="N53" s="9" t="s">
        <v>210</v>
      </c>
      <c r="O53" s="7"/>
      <c r="P53" s="8" t="s">
        <v>207</v>
      </c>
      <c r="Q53" s="6" t="s">
        <v>180</v>
      </c>
      <c r="R53" s="7" t="s">
        <v>20</v>
      </c>
      <c r="S53" s="7" t="s">
        <v>181</v>
      </c>
      <c r="T53" s="24">
        <v>42779</v>
      </c>
      <c r="U53" s="24">
        <v>42794</v>
      </c>
      <c r="V53" s="6" t="s">
        <v>24</v>
      </c>
      <c r="W53" s="6" t="s">
        <v>182</v>
      </c>
      <c r="X53" s="6" t="s">
        <v>183</v>
      </c>
      <c r="Y53" s="6" t="s">
        <v>184</v>
      </c>
      <c r="Z53" s="6" t="s">
        <v>211</v>
      </c>
      <c r="AA53" s="9">
        <v>43</v>
      </c>
      <c r="AB53" s="7">
        <v>1</v>
      </c>
      <c r="AC53" s="9">
        <v>100</v>
      </c>
      <c r="AD53" s="25">
        <v>42825</v>
      </c>
      <c r="AE53" s="8" t="s">
        <v>186</v>
      </c>
      <c r="AF53" s="8">
        <v>2017</v>
      </c>
      <c r="AG53" s="25">
        <v>42825</v>
      </c>
      <c r="AH53" s="7" t="s">
        <v>187</v>
      </c>
      <c r="AI53" s="7"/>
      <c r="AJ53" s="7"/>
    </row>
    <row r="54" spans="1:36" ht="12.75">
      <c r="A54" s="6" t="s">
        <v>0</v>
      </c>
      <c r="B54" s="6" t="s">
        <v>172</v>
      </c>
      <c r="C54" s="6" t="s">
        <v>4</v>
      </c>
      <c r="D54" s="7">
        <v>2017</v>
      </c>
      <c r="E54" s="8" t="s">
        <v>173</v>
      </c>
      <c r="F54" s="6" t="s">
        <v>174</v>
      </c>
      <c r="G54" s="8" t="s">
        <v>12</v>
      </c>
      <c r="H54" s="8" t="s">
        <v>175</v>
      </c>
      <c r="I54" s="8" t="s">
        <v>18</v>
      </c>
      <c r="J54" s="8" t="s">
        <v>207</v>
      </c>
      <c r="K54" s="8">
        <v>2017</v>
      </c>
      <c r="L54" s="9" t="s">
        <v>208</v>
      </c>
      <c r="M54" s="9" t="s">
        <v>209</v>
      </c>
      <c r="N54" s="9" t="s">
        <v>210</v>
      </c>
      <c r="O54" s="7"/>
      <c r="P54" s="8" t="s">
        <v>207</v>
      </c>
      <c r="Q54" s="6" t="s">
        <v>180</v>
      </c>
      <c r="R54" s="7" t="s">
        <v>20</v>
      </c>
      <c r="S54" s="7" t="s">
        <v>181</v>
      </c>
      <c r="T54" s="24">
        <v>42779</v>
      </c>
      <c r="U54" s="24">
        <v>42794</v>
      </c>
      <c r="V54" s="6" t="s">
        <v>24</v>
      </c>
      <c r="W54" s="6" t="s">
        <v>182</v>
      </c>
      <c r="X54" s="6" t="s">
        <v>183</v>
      </c>
      <c r="Y54" s="6" t="s">
        <v>184</v>
      </c>
      <c r="Z54" s="6" t="s">
        <v>211</v>
      </c>
      <c r="AA54" s="9">
        <v>44</v>
      </c>
      <c r="AB54" s="7">
        <v>1</v>
      </c>
      <c r="AC54" s="8">
        <v>105</v>
      </c>
      <c r="AD54" s="25">
        <v>42825</v>
      </c>
      <c r="AE54" s="8" t="s">
        <v>186</v>
      </c>
      <c r="AF54" s="8">
        <v>2017</v>
      </c>
      <c r="AG54" s="25">
        <v>42825</v>
      </c>
      <c r="AH54" s="7" t="s">
        <v>187</v>
      </c>
      <c r="AI54" s="7"/>
      <c r="AJ54" s="7"/>
    </row>
    <row r="55" spans="1:36" ht="12.75">
      <c r="A55" s="6" t="s">
        <v>0</v>
      </c>
      <c r="B55" s="6" t="s">
        <v>172</v>
      </c>
      <c r="C55" s="6" t="s">
        <v>4</v>
      </c>
      <c r="D55" s="7">
        <v>2017</v>
      </c>
      <c r="E55" s="8" t="s">
        <v>173</v>
      </c>
      <c r="F55" s="6" t="s">
        <v>174</v>
      </c>
      <c r="G55" s="8" t="s">
        <v>8</v>
      </c>
      <c r="H55" s="9" t="s">
        <v>188</v>
      </c>
      <c r="I55" s="8" t="s">
        <v>18</v>
      </c>
      <c r="J55" s="8" t="s">
        <v>207</v>
      </c>
      <c r="K55" s="8">
        <v>2017</v>
      </c>
      <c r="L55" s="9" t="s">
        <v>208</v>
      </c>
      <c r="M55" s="9" t="s">
        <v>209</v>
      </c>
      <c r="N55" s="9" t="s">
        <v>210</v>
      </c>
      <c r="O55" s="7"/>
      <c r="P55" s="8" t="s">
        <v>207</v>
      </c>
      <c r="Q55" s="6" t="s">
        <v>180</v>
      </c>
      <c r="R55" s="7" t="s">
        <v>20</v>
      </c>
      <c r="S55" s="7" t="s">
        <v>181</v>
      </c>
      <c r="T55" s="24">
        <v>42779</v>
      </c>
      <c r="U55" s="24">
        <v>42794</v>
      </c>
      <c r="V55" s="6" t="s">
        <v>24</v>
      </c>
      <c r="W55" s="6" t="s">
        <v>182</v>
      </c>
      <c r="X55" s="6" t="s">
        <v>183</v>
      </c>
      <c r="Y55" s="6" t="s">
        <v>184</v>
      </c>
      <c r="Z55" s="6" t="s">
        <v>211</v>
      </c>
      <c r="AA55" s="9">
        <v>45</v>
      </c>
      <c r="AB55" s="7">
        <v>1</v>
      </c>
      <c r="AC55" s="8">
        <v>102</v>
      </c>
      <c r="AD55" s="25">
        <v>42825</v>
      </c>
      <c r="AE55" s="8" t="s">
        <v>186</v>
      </c>
      <c r="AF55" s="8">
        <v>2017</v>
      </c>
      <c r="AG55" s="25">
        <v>42825</v>
      </c>
      <c r="AH55" s="7" t="s">
        <v>187</v>
      </c>
      <c r="AI55" s="7"/>
      <c r="AJ55" s="7"/>
    </row>
    <row r="56" spans="1:36" ht="12.75">
      <c r="A56" s="6" t="s">
        <v>0</v>
      </c>
      <c r="B56" s="6" t="s">
        <v>172</v>
      </c>
      <c r="C56" s="6" t="s">
        <v>4</v>
      </c>
      <c r="D56" s="7">
        <v>2017</v>
      </c>
      <c r="E56" s="8" t="s">
        <v>173</v>
      </c>
      <c r="F56" s="6" t="s">
        <v>174</v>
      </c>
      <c r="G56" s="8" t="s">
        <v>8</v>
      </c>
      <c r="H56" s="9" t="s">
        <v>188</v>
      </c>
      <c r="I56" s="8" t="s">
        <v>18</v>
      </c>
      <c r="J56" s="8" t="s">
        <v>207</v>
      </c>
      <c r="K56" s="8">
        <v>2017</v>
      </c>
      <c r="L56" s="9" t="s">
        <v>208</v>
      </c>
      <c r="M56" s="9" t="s">
        <v>209</v>
      </c>
      <c r="N56" s="9" t="s">
        <v>210</v>
      </c>
      <c r="O56" s="7"/>
      <c r="P56" s="8" t="s">
        <v>207</v>
      </c>
      <c r="Q56" s="6" t="s">
        <v>180</v>
      </c>
      <c r="R56" s="7" t="s">
        <v>20</v>
      </c>
      <c r="S56" s="7" t="s">
        <v>181</v>
      </c>
      <c r="T56" s="24">
        <v>42779</v>
      </c>
      <c r="U56" s="24">
        <v>42794</v>
      </c>
      <c r="V56" s="6" t="s">
        <v>24</v>
      </c>
      <c r="W56" s="6" t="s">
        <v>182</v>
      </c>
      <c r="X56" s="6" t="s">
        <v>183</v>
      </c>
      <c r="Y56" s="6" t="s">
        <v>184</v>
      </c>
      <c r="Z56" s="6" t="s">
        <v>211</v>
      </c>
      <c r="AA56" s="9">
        <v>46</v>
      </c>
      <c r="AB56" s="7">
        <v>1</v>
      </c>
      <c r="AC56" s="8">
        <v>103</v>
      </c>
      <c r="AD56" s="25">
        <v>42825</v>
      </c>
      <c r="AE56" s="8" t="s">
        <v>186</v>
      </c>
      <c r="AF56" s="8">
        <v>2017</v>
      </c>
      <c r="AG56" s="25">
        <v>42825</v>
      </c>
      <c r="AH56" s="7" t="s">
        <v>187</v>
      </c>
      <c r="AI56" s="7"/>
      <c r="AJ56" s="7"/>
    </row>
    <row r="57" spans="1:36" ht="12.75">
      <c r="A57" s="6" t="s">
        <v>0</v>
      </c>
      <c r="B57" s="6" t="s">
        <v>172</v>
      </c>
      <c r="C57" s="6" t="s">
        <v>4</v>
      </c>
      <c r="D57" s="7">
        <v>2017</v>
      </c>
      <c r="E57" s="8" t="s">
        <v>173</v>
      </c>
      <c r="F57" s="6" t="s">
        <v>174</v>
      </c>
      <c r="G57" s="8" t="s">
        <v>7</v>
      </c>
      <c r="H57" s="8" t="s">
        <v>195</v>
      </c>
      <c r="I57" s="8" t="s">
        <v>18</v>
      </c>
      <c r="J57" s="8" t="s">
        <v>207</v>
      </c>
      <c r="K57" s="8">
        <v>2017</v>
      </c>
      <c r="L57" s="9" t="s">
        <v>208</v>
      </c>
      <c r="M57" s="9" t="s">
        <v>209</v>
      </c>
      <c r="N57" s="9" t="s">
        <v>210</v>
      </c>
      <c r="O57" s="7"/>
      <c r="P57" s="8" t="s">
        <v>207</v>
      </c>
      <c r="Q57" s="6" t="s">
        <v>180</v>
      </c>
      <c r="R57" s="7" t="s">
        <v>20</v>
      </c>
      <c r="S57" s="7" t="s">
        <v>181</v>
      </c>
      <c r="T57" s="24">
        <v>42779</v>
      </c>
      <c r="U57" s="24">
        <v>42794</v>
      </c>
      <c r="V57" s="6" t="s">
        <v>24</v>
      </c>
      <c r="W57" s="6" t="s">
        <v>182</v>
      </c>
      <c r="X57" s="6" t="s">
        <v>183</v>
      </c>
      <c r="Y57" s="6" t="s">
        <v>184</v>
      </c>
      <c r="Z57" s="6" t="s">
        <v>211</v>
      </c>
      <c r="AA57" s="9">
        <v>47</v>
      </c>
      <c r="AB57" s="7">
        <v>1</v>
      </c>
      <c r="AC57" s="8">
        <v>98</v>
      </c>
      <c r="AD57" s="25">
        <v>42825</v>
      </c>
      <c r="AE57" s="8" t="s">
        <v>186</v>
      </c>
      <c r="AF57" s="8">
        <v>2017</v>
      </c>
      <c r="AG57" s="25">
        <v>42825</v>
      </c>
      <c r="AH57" s="7" t="s">
        <v>187</v>
      </c>
      <c r="AI57" s="7"/>
      <c r="AJ57" s="7"/>
    </row>
    <row r="58" spans="1:36" ht="12.75">
      <c r="A58" s="6" t="s">
        <v>0</v>
      </c>
      <c r="B58" s="6" t="s">
        <v>172</v>
      </c>
      <c r="C58" s="6" t="s">
        <v>4</v>
      </c>
      <c r="D58" s="7">
        <v>2017</v>
      </c>
      <c r="E58" s="8" t="s">
        <v>173</v>
      </c>
      <c r="F58" s="6" t="s">
        <v>174</v>
      </c>
      <c r="G58" s="8" t="s">
        <v>13</v>
      </c>
      <c r="H58" s="8" t="s">
        <v>190</v>
      </c>
      <c r="I58" s="8" t="s">
        <v>18</v>
      </c>
      <c r="J58" s="8" t="s">
        <v>207</v>
      </c>
      <c r="K58" s="8">
        <v>2017</v>
      </c>
      <c r="L58" s="9" t="s">
        <v>208</v>
      </c>
      <c r="M58" s="9" t="s">
        <v>209</v>
      </c>
      <c r="N58" s="9" t="s">
        <v>210</v>
      </c>
      <c r="O58" s="7"/>
      <c r="P58" s="8" t="s">
        <v>207</v>
      </c>
      <c r="Q58" s="6" t="s">
        <v>180</v>
      </c>
      <c r="R58" s="7" t="s">
        <v>20</v>
      </c>
      <c r="S58" s="7" t="s">
        <v>181</v>
      </c>
      <c r="T58" s="24">
        <v>42779</v>
      </c>
      <c r="U58" s="24">
        <v>42794</v>
      </c>
      <c r="V58" s="6" t="s">
        <v>24</v>
      </c>
      <c r="W58" s="6" t="s">
        <v>182</v>
      </c>
      <c r="X58" s="6" t="s">
        <v>183</v>
      </c>
      <c r="Y58" s="6" t="s">
        <v>184</v>
      </c>
      <c r="Z58" s="6" t="s">
        <v>211</v>
      </c>
      <c r="AA58" s="9">
        <v>48</v>
      </c>
      <c r="AB58" s="7">
        <v>1</v>
      </c>
      <c r="AC58" s="8">
        <v>106</v>
      </c>
      <c r="AD58" s="25">
        <v>42825</v>
      </c>
      <c r="AE58" s="8" t="s">
        <v>186</v>
      </c>
      <c r="AF58" s="8">
        <v>2017</v>
      </c>
      <c r="AG58" s="25">
        <v>42825</v>
      </c>
      <c r="AH58" s="7" t="s">
        <v>187</v>
      </c>
      <c r="AI58" s="7"/>
      <c r="AJ58" s="7"/>
    </row>
    <row r="59" spans="1:36" ht="12.75">
      <c r="A59" s="6" t="s">
        <v>0</v>
      </c>
      <c r="B59" s="6" t="s">
        <v>172</v>
      </c>
      <c r="C59" s="6" t="s">
        <v>4</v>
      </c>
      <c r="D59" s="7">
        <v>2017</v>
      </c>
      <c r="E59" s="8" t="s">
        <v>173</v>
      </c>
      <c r="F59" s="6" t="s">
        <v>174</v>
      </c>
      <c r="G59" s="8" t="s">
        <v>13</v>
      </c>
      <c r="H59" s="8" t="s">
        <v>190</v>
      </c>
      <c r="I59" s="8" t="s">
        <v>18</v>
      </c>
      <c r="J59" s="8" t="s">
        <v>207</v>
      </c>
      <c r="K59" s="8">
        <v>2017</v>
      </c>
      <c r="L59" s="9" t="s">
        <v>208</v>
      </c>
      <c r="M59" s="9" t="s">
        <v>209</v>
      </c>
      <c r="N59" s="9" t="s">
        <v>210</v>
      </c>
      <c r="O59" s="7"/>
      <c r="P59" s="8" t="s">
        <v>207</v>
      </c>
      <c r="Q59" s="6" t="s">
        <v>180</v>
      </c>
      <c r="R59" s="7" t="s">
        <v>20</v>
      </c>
      <c r="S59" s="7" t="s">
        <v>181</v>
      </c>
      <c r="T59" s="24">
        <v>42779</v>
      </c>
      <c r="U59" s="24">
        <v>42794</v>
      </c>
      <c r="V59" s="6" t="s">
        <v>24</v>
      </c>
      <c r="W59" s="6" t="s">
        <v>182</v>
      </c>
      <c r="X59" s="6" t="s">
        <v>183</v>
      </c>
      <c r="Y59" s="6" t="s">
        <v>184</v>
      </c>
      <c r="Z59" s="6" t="s">
        <v>211</v>
      </c>
      <c r="AA59" s="9">
        <v>49</v>
      </c>
      <c r="AB59" s="7">
        <v>1</v>
      </c>
      <c r="AC59" s="8">
        <v>99</v>
      </c>
      <c r="AD59" s="25">
        <v>42825</v>
      </c>
      <c r="AE59" s="8" t="s">
        <v>186</v>
      </c>
      <c r="AF59" s="8">
        <v>2017</v>
      </c>
      <c r="AG59" s="25">
        <v>42825</v>
      </c>
      <c r="AH59" s="7" t="s">
        <v>187</v>
      </c>
      <c r="AI59" s="7"/>
      <c r="AJ59" s="7"/>
    </row>
    <row r="60" spans="1:36" ht="12.75">
      <c r="A60" s="6" t="s">
        <v>0</v>
      </c>
      <c r="B60" s="6" t="s">
        <v>172</v>
      </c>
      <c r="C60" s="6" t="s">
        <v>4</v>
      </c>
      <c r="D60" s="7">
        <v>2017</v>
      </c>
      <c r="E60" s="8" t="s">
        <v>173</v>
      </c>
      <c r="F60" s="6" t="s">
        <v>174</v>
      </c>
      <c r="G60" s="8" t="s">
        <v>13</v>
      </c>
      <c r="H60" s="8" t="s">
        <v>190</v>
      </c>
      <c r="I60" s="8" t="s">
        <v>18</v>
      </c>
      <c r="J60" s="8" t="s">
        <v>207</v>
      </c>
      <c r="K60" s="8">
        <v>2017</v>
      </c>
      <c r="L60" s="9" t="s">
        <v>208</v>
      </c>
      <c r="M60" s="9" t="s">
        <v>209</v>
      </c>
      <c r="N60" s="9" t="s">
        <v>210</v>
      </c>
      <c r="O60" s="7"/>
      <c r="P60" s="8" t="s">
        <v>207</v>
      </c>
      <c r="Q60" s="6" t="s">
        <v>180</v>
      </c>
      <c r="R60" s="7" t="s">
        <v>20</v>
      </c>
      <c r="S60" s="7" t="s">
        <v>181</v>
      </c>
      <c r="T60" s="24">
        <v>42779</v>
      </c>
      <c r="U60" s="24">
        <v>42794</v>
      </c>
      <c r="V60" s="6" t="s">
        <v>24</v>
      </c>
      <c r="W60" s="6" t="s">
        <v>182</v>
      </c>
      <c r="X60" s="6" t="s">
        <v>183</v>
      </c>
      <c r="Y60" s="6" t="s">
        <v>184</v>
      </c>
      <c r="Z60" s="6" t="s">
        <v>211</v>
      </c>
      <c r="AA60" s="9">
        <v>50</v>
      </c>
      <c r="AB60" s="7">
        <v>1</v>
      </c>
      <c r="AC60" s="8">
        <v>104</v>
      </c>
      <c r="AD60" s="25">
        <v>42825</v>
      </c>
      <c r="AE60" s="8" t="s">
        <v>186</v>
      </c>
      <c r="AF60" s="8">
        <v>2017</v>
      </c>
      <c r="AG60" s="25">
        <v>42825</v>
      </c>
      <c r="AH60" s="7" t="s">
        <v>187</v>
      </c>
      <c r="AI60" s="7"/>
      <c r="AJ60" s="7"/>
    </row>
    <row r="61" spans="1:36" ht="12.75">
      <c r="A61" s="6" t="s">
        <v>0</v>
      </c>
      <c r="B61" s="6" t="s">
        <v>172</v>
      </c>
      <c r="C61" s="6" t="s">
        <v>4</v>
      </c>
      <c r="D61" s="7">
        <v>2017</v>
      </c>
      <c r="E61" s="8" t="s">
        <v>173</v>
      </c>
      <c r="F61" s="6" t="s">
        <v>174</v>
      </c>
      <c r="G61" s="8" t="s">
        <v>13</v>
      </c>
      <c r="H61" s="8" t="s">
        <v>190</v>
      </c>
      <c r="I61" s="8" t="s">
        <v>18</v>
      </c>
      <c r="J61" s="8" t="s">
        <v>207</v>
      </c>
      <c r="K61" s="8">
        <v>2017</v>
      </c>
      <c r="L61" s="9" t="s">
        <v>208</v>
      </c>
      <c r="M61" s="9" t="s">
        <v>209</v>
      </c>
      <c r="N61" s="9" t="s">
        <v>210</v>
      </c>
      <c r="O61" s="7"/>
      <c r="P61" s="8" t="s">
        <v>207</v>
      </c>
      <c r="Q61" s="6" t="s">
        <v>180</v>
      </c>
      <c r="R61" s="7" t="s">
        <v>20</v>
      </c>
      <c r="S61" s="7" t="s">
        <v>181</v>
      </c>
      <c r="T61" s="24">
        <v>42779</v>
      </c>
      <c r="U61" s="24">
        <v>42794</v>
      </c>
      <c r="V61" s="6" t="s">
        <v>24</v>
      </c>
      <c r="W61" s="6" t="s">
        <v>182</v>
      </c>
      <c r="X61" s="6" t="s">
        <v>183</v>
      </c>
      <c r="Y61" s="6" t="s">
        <v>184</v>
      </c>
      <c r="Z61" s="6" t="s">
        <v>211</v>
      </c>
      <c r="AA61" s="9">
        <v>51</v>
      </c>
      <c r="AB61" s="7">
        <v>1</v>
      </c>
      <c r="AC61" s="8">
        <v>97</v>
      </c>
      <c r="AD61" s="25">
        <v>42825</v>
      </c>
      <c r="AE61" s="8" t="s">
        <v>186</v>
      </c>
      <c r="AF61" s="8">
        <v>2017</v>
      </c>
      <c r="AG61" s="25">
        <v>42825</v>
      </c>
      <c r="AH61" s="7" t="s">
        <v>187</v>
      </c>
      <c r="AI61" s="7"/>
      <c r="AJ61" s="7"/>
    </row>
    <row r="62" spans="1:36" ht="12.75">
      <c r="A62" s="6" t="s">
        <v>0</v>
      </c>
      <c r="B62" s="6" t="s">
        <v>172</v>
      </c>
      <c r="C62" s="6" t="s">
        <v>4</v>
      </c>
      <c r="D62" s="7">
        <v>2017</v>
      </c>
      <c r="E62" s="8" t="s">
        <v>173</v>
      </c>
      <c r="F62" s="6" t="s">
        <v>174</v>
      </c>
      <c r="G62" s="8" t="s">
        <v>12</v>
      </c>
      <c r="H62" s="8" t="s">
        <v>175</v>
      </c>
      <c r="I62" s="8" t="s">
        <v>18</v>
      </c>
      <c r="J62" s="9" t="s">
        <v>212</v>
      </c>
      <c r="K62" s="9">
        <v>2017</v>
      </c>
      <c r="L62" s="9" t="s">
        <v>213</v>
      </c>
      <c r="M62" s="9" t="s">
        <v>213</v>
      </c>
      <c r="N62" s="9" t="s">
        <v>214</v>
      </c>
      <c r="O62" s="7"/>
      <c r="P62" s="9" t="s">
        <v>212</v>
      </c>
      <c r="Q62" s="6" t="s">
        <v>180</v>
      </c>
      <c r="R62" s="7" t="s">
        <v>20</v>
      </c>
      <c r="S62" s="7" t="s">
        <v>181</v>
      </c>
      <c r="T62" s="24">
        <v>42780</v>
      </c>
      <c r="U62" s="24">
        <v>42783</v>
      </c>
      <c r="V62" s="6" t="s">
        <v>24</v>
      </c>
      <c r="W62" s="6" t="s">
        <v>182</v>
      </c>
      <c r="X62" s="6" t="s">
        <v>183</v>
      </c>
      <c r="Y62" s="6" t="s">
        <v>184</v>
      </c>
      <c r="Z62" s="6" t="s">
        <v>185</v>
      </c>
      <c r="AA62" s="9">
        <v>43</v>
      </c>
      <c r="AB62" s="7">
        <v>1</v>
      </c>
      <c r="AC62" s="9">
        <v>100</v>
      </c>
      <c r="AD62" s="25">
        <v>42825</v>
      </c>
      <c r="AE62" s="8" t="s">
        <v>186</v>
      </c>
      <c r="AF62" s="8">
        <v>2017</v>
      </c>
      <c r="AG62" s="25">
        <v>42825</v>
      </c>
      <c r="AH62" s="7" t="s">
        <v>187</v>
      </c>
      <c r="AI62" s="7"/>
      <c r="AJ62" s="7"/>
    </row>
    <row r="63" spans="1:36" ht="12.75">
      <c r="A63" s="6" t="s">
        <v>0</v>
      </c>
      <c r="B63" s="6" t="s">
        <v>172</v>
      </c>
      <c r="C63" s="6" t="s">
        <v>4</v>
      </c>
      <c r="D63" s="7">
        <v>2017</v>
      </c>
      <c r="E63" s="8" t="s">
        <v>173</v>
      </c>
      <c r="F63" s="6" t="s">
        <v>174</v>
      </c>
      <c r="G63" s="8" t="s">
        <v>12</v>
      </c>
      <c r="H63" s="8" t="s">
        <v>175</v>
      </c>
      <c r="I63" s="8" t="s">
        <v>18</v>
      </c>
      <c r="J63" s="9" t="s">
        <v>212</v>
      </c>
      <c r="K63" s="9">
        <v>2017</v>
      </c>
      <c r="L63" s="9" t="s">
        <v>213</v>
      </c>
      <c r="M63" s="9" t="s">
        <v>213</v>
      </c>
      <c r="N63" s="9" t="s">
        <v>214</v>
      </c>
      <c r="O63" s="7"/>
      <c r="P63" s="9" t="s">
        <v>212</v>
      </c>
      <c r="Q63" s="6" t="s">
        <v>180</v>
      </c>
      <c r="R63" s="7" t="s">
        <v>20</v>
      </c>
      <c r="S63" s="7" t="s">
        <v>181</v>
      </c>
      <c r="T63" s="24">
        <v>42780</v>
      </c>
      <c r="U63" s="24">
        <v>42783</v>
      </c>
      <c r="V63" s="6" t="s">
        <v>24</v>
      </c>
      <c r="W63" s="6" t="s">
        <v>182</v>
      </c>
      <c r="X63" s="6" t="s">
        <v>183</v>
      </c>
      <c r="Y63" s="6" t="s">
        <v>184</v>
      </c>
      <c r="Z63" s="6" t="s">
        <v>185</v>
      </c>
      <c r="AA63" s="9">
        <v>44</v>
      </c>
      <c r="AB63" s="7">
        <v>1</v>
      </c>
      <c r="AC63" s="8">
        <v>105</v>
      </c>
      <c r="AD63" s="25">
        <v>42825</v>
      </c>
      <c r="AE63" s="8" t="s">
        <v>186</v>
      </c>
      <c r="AF63" s="8">
        <v>2017</v>
      </c>
      <c r="AG63" s="25">
        <v>42825</v>
      </c>
      <c r="AH63" s="7" t="s">
        <v>187</v>
      </c>
      <c r="AI63" s="7"/>
      <c r="AJ63" s="7"/>
    </row>
    <row r="64" spans="1:36" ht="12.75">
      <c r="A64" s="6" t="s">
        <v>0</v>
      </c>
      <c r="B64" s="6" t="s">
        <v>172</v>
      </c>
      <c r="C64" s="6" t="s">
        <v>4</v>
      </c>
      <c r="D64" s="7">
        <v>2017</v>
      </c>
      <c r="E64" s="8" t="s">
        <v>173</v>
      </c>
      <c r="F64" s="6" t="s">
        <v>174</v>
      </c>
      <c r="G64" s="8" t="s">
        <v>8</v>
      </c>
      <c r="H64" s="9" t="s">
        <v>188</v>
      </c>
      <c r="I64" s="8" t="s">
        <v>18</v>
      </c>
      <c r="J64" s="9" t="s">
        <v>212</v>
      </c>
      <c r="K64" s="9">
        <v>2017</v>
      </c>
      <c r="L64" s="9" t="s">
        <v>213</v>
      </c>
      <c r="M64" s="9" t="s">
        <v>213</v>
      </c>
      <c r="N64" s="9" t="s">
        <v>214</v>
      </c>
      <c r="O64" s="7"/>
      <c r="P64" s="9" t="s">
        <v>212</v>
      </c>
      <c r="Q64" s="6" t="s">
        <v>180</v>
      </c>
      <c r="R64" s="7" t="s">
        <v>20</v>
      </c>
      <c r="S64" s="7" t="s">
        <v>181</v>
      </c>
      <c r="T64" s="24">
        <v>42780</v>
      </c>
      <c r="U64" s="24">
        <v>42783</v>
      </c>
      <c r="V64" s="6" t="s">
        <v>24</v>
      </c>
      <c r="W64" s="6" t="s">
        <v>182</v>
      </c>
      <c r="X64" s="6" t="s">
        <v>183</v>
      </c>
      <c r="Y64" s="6" t="s">
        <v>184</v>
      </c>
      <c r="Z64" s="6" t="s">
        <v>185</v>
      </c>
      <c r="AA64" s="9">
        <v>45</v>
      </c>
      <c r="AB64" s="7">
        <v>1</v>
      </c>
      <c r="AC64" s="8">
        <v>102</v>
      </c>
      <c r="AD64" s="25">
        <v>42825</v>
      </c>
      <c r="AE64" s="8" t="s">
        <v>186</v>
      </c>
      <c r="AF64" s="8">
        <v>2017</v>
      </c>
      <c r="AG64" s="25">
        <v>42825</v>
      </c>
      <c r="AH64" s="7" t="s">
        <v>187</v>
      </c>
      <c r="AI64" s="7"/>
      <c r="AJ64" s="7"/>
    </row>
    <row r="65" spans="1:36" ht="12.75">
      <c r="A65" s="6" t="s">
        <v>0</v>
      </c>
      <c r="B65" s="6" t="s">
        <v>172</v>
      </c>
      <c r="C65" s="6" t="s">
        <v>4</v>
      </c>
      <c r="D65" s="7">
        <v>2017</v>
      </c>
      <c r="E65" s="8" t="s">
        <v>173</v>
      </c>
      <c r="F65" s="6" t="s">
        <v>174</v>
      </c>
      <c r="G65" s="8" t="s">
        <v>8</v>
      </c>
      <c r="H65" s="9" t="s">
        <v>188</v>
      </c>
      <c r="I65" s="8" t="s">
        <v>18</v>
      </c>
      <c r="J65" s="9" t="s">
        <v>212</v>
      </c>
      <c r="K65" s="9">
        <v>2017</v>
      </c>
      <c r="L65" s="9" t="s">
        <v>213</v>
      </c>
      <c r="M65" s="9" t="s">
        <v>213</v>
      </c>
      <c r="N65" s="9" t="s">
        <v>214</v>
      </c>
      <c r="O65" s="7"/>
      <c r="P65" s="9" t="s">
        <v>212</v>
      </c>
      <c r="Q65" s="6" t="s">
        <v>180</v>
      </c>
      <c r="R65" s="7" t="s">
        <v>20</v>
      </c>
      <c r="S65" s="7" t="s">
        <v>181</v>
      </c>
      <c r="T65" s="24">
        <v>42780</v>
      </c>
      <c r="U65" s="24">
        <v>42783</v>
      </c>
      <c r="V65" s="6" t="s">
        <v>24</v>
      </c>
      <c r="W65" s="6" t="s">
        <v>182</v>
      </c>
      <c r="X65" s="6" t="s">
        <v>183</v>
      </c>
      <c r="Y65" s="6" t="s">
        <v>184</v>
      </c>
      <c r="Z65" s="6" t="s">
        <v>185</v>
      </c>
      <c r="AA65" s="9">
        <v>46</v>
      </c>
      <c r="AB65" s="7">
        <v>1</v>
      </c>
      <c r="AC65" s="8">
        <v>103</v>
      </c>
      <c r="AD65" s="25">
        <v>42825</v>
      </c>
      <c r="AE65" s="8" t="s">
        <v>186</v>
      </c>
      <c r="AF65" s="8">
        <v>2017</v>
      </c>
      <c r="AG65" s="25">
        <v>42825</v>
      </c>
      <c r="AH65" s="7" t="s">
        <v>187</v>
      </c>
      <c r="AI65" s="7"/>
      <c r="AJ65" s="7"/>
    </row>
    <row r="66" spans="1:36" ht="12.75">
      <c r="A66" s="6" t="s">
        <v>0</v>
      </c>
      <c r="B66" s="6" t="s">
        <v>172</v>
      </c>
      <c r="C66" s="6" t="s">
        <v>4</v>
      </c>
      <c r="D66" s="7">
        <v>2017</v>
      </c>
      <c r="E66" s="8" t="s">
        <v>173</v>
      </c>
      <c r="F66" s="6" t="s">
        <v>174</v>
      </c>
      <c r="G66" s="8" t="s">
        <v>7</v>
      </c>
      <c r="H66" s="8" t="s">
        <v>195</v>
      </c>
      <c r="I66" s="8" t="s">
        <v>18</v>
      </c>
      <c r="J66" s="9" t="s">
        <v>212</v>
      </c>
      <c r="K66" s="9">
        <v>2017</v>
      </c>
      <c r="L66" s="9" t="s">
        <v>213</v>
      </c>
      <c r="M66" s="9" t="s">
        <v>213</v>
      </c>
      <c r="N66" s="9" t="s">
        <v>214</v>
      </c>
      <c r="O66" s="7"/>
      <c r="P66" s="9" t="s">
        <v>212</v>
      </c>
      <c r="Q66" s="6" t="s">
        <v>180</v>
      </c>
      <c r="R66" s="7" t="s">
        <v>20</v>
      </c>
      <c r="S66" s="7" t="s">
        <v>181</v>
      </c>
      <c r="T66" s="24">
        <v>42780</v>
      </c>
      <c r="U66" s="24">
        <v>42783</v>
      </c>
      <c r="V66" s="6" t="s">
        <v>24</v>
      </c>
      <c r="W66" s="6" t="s">
        <v>182</v>
      </c>
      <c r="X66" s="6" t="s">
        <v>183</v>
      </c>
      <c r="Y66" s="6" t="s">
        <v>184</v>
      </c>
      <c r="Z66" s="6" t="s">
        <v>185</v>
      </c>
      <c r="AA66" s="9">
        <v>47</v>
      </c>
      <c r="AB66" s="7">
        <v>1</v>
      </c>
      <c r="AC66" s="8">
        <v>98</v>
      </c>
      <c r="AD66" s="25">
        <v>42825</v>
      </c>
      <c r="AE66" s="8" t="s">
        <v>186</v>
      </c>
      <c r="AF66" s="8">
        <v>2017</v>
      </c>
      <c r="AG66" s="25">
        <v>42825</v>
      </c>
      <c r="AH66" s="7" t="s">
        <v>187</v>
      </c>
      <c r="AI66" s="7"/>
      <c r="AJ66" s="7"/>
    </row>
    <row r="67" spans="1:36" ht="12.75">
      <c r="A67" s="6" t="s">
        <v>0</v>
      </c>
      <c r="B67" s="6" t="s">
        <v>172</v>
      </c>
      <c r="C67" s="6" t="s">
        <v>4</v>
      </c>
      <c r="D67" s="7">
        <v>2017</v>
      </c>
      <c r="E67" s="8" t="s">
        <v>173</v>
      </c>
      <c r="F67" s="6" t="s">
        <v>174</v>
      </c>
      <c r="G67" s="8" t="s">
        <v>13</v>
      </c>
      <c r="H67" s="8" t="s">
        <v>190</v>
      </c>
      <c r="I67" s="8" t="s">
        <v>18</v>
      </c>
      <c r="J67" s="9" t="s">
        <v>212</v>
      </c>
      <c r="K67" s="9">
        <v>2017</v>
      </c>
      <c r="L67" s="9" t="s">
        <v>213</v>
      </c>
      <c r="M67" s="9" t="s">
        <v>213</v>
      </c>
      <c r="N67" s="9" t="s">
        <v>214</v>
      </c>
      <c r="O67" s="7"/>
      <c r="P67" s="9" t="s">
        <v>212</v>
      </c>
      <c r="Q67" s="6" t="s">
        <v>180</v>
      </c>
      <c r="R67" s="7" t="s">
        <v>20</v>
      </c>
      <c r="S67" s="7" t="s">
        <v>181</v>
      </c>
      <c r="T67" s="24">
        <v>42780</v>
      </c>
      <c r="U67" s="24">
        <v>42783</v>
      </c>
      <c r="V67" s="6" t="s">
        <v>24</v>
      </c>
      <c r="W67" s="6" t="s">
        <v>182</v>
      </c>
      <c r="X67" s="6" t="s">
        <v>183</v>
      </c>
      <c r="Y67" s="6" t="s">
        <v>184</v>
      </c>
      <c r="Z67" s="6" t="s">
        <v>185</v>
      </c>
      <c r="AA67" s="9">
        <v>48</v>
      </c>
      <c r="AB67" s="7">
        <v>1</v>
      </c>
      <c r="AC67" s="8">
        <v>106</v>
      </c>
      <c r="AD67" s="25">
        <v>42825</v>
      </c>
      <c r="AE67" s="8" t="s">
        <v>186</v>
      </c>
      <c r="AF67" s="8">
        <v>2017</v>
      </c>
      <c r="AG67" s="25">
        <v>42825</v>
      </c>
      <c r="AH67" s="7" t="s">
        <v>187</v>
      </c>
      <c r="AI67" s="7"/>
      <c r="AJ67" s="7"/>
    </row>
    <row r="68" spans="1:36" ht="12.75">
      <c r="A68" s="6" t="s">
        <v>0</v>
      </c>
      <c r="B68" s="6" t="s">
        <v>172</v>
      </c>
      <c r="C68" s="6" t="s">
        <v>4</v>
      </c>
      <c r="D68" s="7">
        <v>2017</v>
      </c>
      <c r="E68" s="8" t="s">
        <v>173</v>
      </c>
      <c r="F68" s="6" t="s">
        <v>174</v>
      </c>
      <c r="G68" s="8" t="s">
        <v>13</v>
      </c>
      <c r="H68" s="8" t="s">
        <v>190</v>
      </c>
      <c r="I68" s="8" t="s">
        <v>18</v>
      </c>
      <c r="J68" s="9" t="s">
        <v>212</v>
      </c>
      <c r="K68" s="9">
        <v>2017</v>
      </c>
      <c r="L68" s="9" t="s">
        <v>213</v>
      </c>
      <c r="M68" s="9" t="s">
        <v>213</v>
      </c>
      <c r="N68" s="9" t="s">
        <v>214</v>
      </c>
      <c r="O68" s="7"/>
      <c r="P68" s="9" t="s">
        <v>212</v>
      </c>
      <c r="Q68" s="6" t="s">
        <v>180</v>
      </c>
      <c r="R68" s="7" t="s">
        <v>20</v>
      </c>
      <c r="S68" s="7" t="s">
        <v>181</v>
      </c>
      <c r="T68" s="24">
        <v>42780</v>
      </c>
      <c r="U68" s="24">
        <v>42783</v>
      </c>
      <c r="V68" s="6" t="s">
        <v>24</v>
      </c>
      <c r="W68" s="6" t="s">
        <v>182</v>
      </c>
      <c r="X68" s="6" t="s">
        <v>183</v>
      </c>
      <c r="Y68" s="6" t="s">
        <v>184</v>
      </c>
      <c r="Z68" s="6" t="s">
        <v>185</v>
      </c>
      <c r="AA68" s="9">
        <v>49</v>
      </c>
      <c r="AB68" s="7">
        <v>1</v>
      </c>
      <c r="AC68" s="8">
        <v>99</v>
      </c>
      <c r="AD68" s="25">
        <v>42825</v>
      </c>
      <c r="AE68" s="8" t="s">
        <v>186</v>
      </c>
      <c r="AF68" s="8">
        <v>2017</v>
      </c>
      <c r="AG68" s="25">
        <v>42825</v>
      </c>
      <c r="AH68" s="7" t="s">
        <v>187</v>
      </c>
      <c r="AI68" s="7"/>
      <c r="AJ68" s="7"/>
    </row>
    <row r="69" spans="1:36" ht="12.75">
      <c r="A69" s="6" t="s">
        <v>0</v>
      </c>
      <c r="B69" s="6" t="s">
        <v>172</v>
      </c>
      <c r="C69" s="6" t="s">
        <v>4</v>
      </c>
      <c r="D69" s="7">
        <v>2017</v>
      </c>
      <c r="E69" s="8" t="s">
        <v>173</v>
      </c>
      <c r="F69" s="6" t="s">
        <v>174</v>
      </c>
      <c r="G69" s="8" t="s">
        <v>13</v>
      </c>
      <c r="H69" s="8" t="s">
        <v>190</v>
      </c>
      <c r="I69" s="8" t="s">
        <v>18</v>
      </c>
      <c r="J69" s="9" t="s">
        <v>212</v>
      </c>
      <c r="K69" s="9">
        <v>2017</v>
      </c>
      <c r="L69" s="9" t="s">
        <v>213</v>
      </c>
      <c r="M69" s="9" t="s">
        <v>213</v>
      </c>
      <c r="N69" s="9" t="s">
        <v>214</v>
      </c>
      <c r="O69" s="7"/>
      <c r="P69" s="9" t="s">
        <v>212</v>
      </c>
      <c r="Q69" s="6" t="s">
        <v>180</v>
      </c>
      <c r="R69" s="7" t="s">
        <v>20</v>
      </c>
      <c r="S69" s="7" t="s">
        <v>181</v>
      </c>
      <c r="T69" s="24">
        <v>42780</v>
      </c>
      <c r="U69" s="24">
        <v>42783</v>
      </c>
      <c r="V69" s="6" t="s">
        <v>24</v>
      </c>
      <c r="W69" s="6" t="s">
        <v>182</v>
      </c>
      <c r="X69" s="6" t="s">
        <v>183</v>
      </c>
      <c r="Y69" s="6" t="s">
        <v>184</v>
      </c>
      <c r="Z69" s="6" t="s">
        <v>185</v>
      </c>
      <c r="AA69" s="9">
        <v>50</v>
      </c>
      <c r="AB69" s="7">
        <v>1</v>
      </c>
      <c r="AC69" s="8">
        <v>104</v>
      </c>
      <c r="AD69" s="25">
        <v>42825</v>
      </c>
      <c r="AE69" s="8" t="s">
        <v>186</v>
      </c>
      <c r="AF69" s="8">
        <v>2017</v>
      </c>
      <c r="AG69" s="25">
        <v>42825</v>
      </c>
      <c r="AH69" s="7" t="s">
        <v>187</v>
      </c>
      <c r="AI69" s="7"/>
      <c r="AJ69" s="7"/>
    </row>
    <row r="70" spans="1:36" ht="12.75">
      <c r="A70" s="6" t="s">
        <v>0</v>
      </c>
      <c r="B70" s="6" t="s">
        <v>172</v>
      </c>
      <c r="C70" s="6" t="s">
        <v>4</v>
      </c>
      <c r="D70" s="7">
        <v>2017</v>
      </c>
      <c r="E70" s="8" t="s">
        <v>173</v>
      </c>
      <c r="F70" s="6" t="s">
        <v>174</v>
      </c>
      <c r="G70" s="8" t="s">
        <v>13</v>
      </c>
      <c r="H70" s="8" t="s">
        <v>190</v>
      </c>
      <c r="I70" s="8" t="s">
        <v>18</v>
      </c>
      <c r="J70" s="9" t="s">
        <v>212</v>
      </c>
      <c r="K70" s="9">
        <v>2017</v>
      </c>
      <c r="L70" s="9" t="s">
        <v>213</v>
      </c>
      <c r="M70" s="9" t="s">
        <v>213</v>
      </c>
      <c r="N70" s="9" t="s">
        <v>214</v>
      </c>
      <c r="O70" s="7"/>
      <c r="P70" s="9" t="s">
        <v>212</v>
      </c>
      <c r="Q70" s="6" t="s">
        <v>180</v>
      </c>
      <c r="R70" s="7" t="s">
        <v>20</v>
      </c>
      <c r="S70" s="7" t="s">
        <v>181</v>
      </c>
      <c r="T70" s="24">
        <v>42780</v>
      </c>
      <c r="U70" s="24">
        <v>42783</v>
      </c>
      <c r="V70" s="6" t="s">
        <v>24</v>
      </c>
      <c r="W70" s="6" t="s">
        <v>182</v>
      </c>
      <c r="X70" s="6" t="s">
        <v>183</v>
      </c>
      <c r="Y70" s="6" t="s">
        <v>184</v>
      </c>
      <c r="Z70" s="6" t="s">
        <v>185</v>
      </c>
      <c r="AA70" s="9">
        <v>51</v>
      </c>
      <c r="AB70" s="7">
        <v>1</v>
      </c>
      <c r="AC70" s="8">
        <v>97</v>
      </c>
      <c r="AD70" s="25">
        <v>42825</v>
      </c>
      <c r="AE70" s="8" t="s">
        <v>186</v>
      </c>
      <c r="AF70" s="8">
        <v>2017</v>
      </c>
      <c r="AG70" s="25">
        <v>42825</v>
      </c>
      <c r="AH70" s="7" t="s">
        <v>187</v>
      </c>
      <c r="AI70" s="7"/>
      <c r="AJ70" s="7"/>
    </row>
    <row r="71" spans="1:36" ht="12.75">
      <c r="A71" s="6" t="s">
        <v>0</v>
      </c>
      <c r="B71" s="6" t="s">
        <v>172</v>
      </c>
      <c r="C71" s="6" t="s">
        <v>4</v>
      </c>
      <c r="D71" s="7">
        <v>2017</v>
      </c>
      <c r="E71" s="8" t="s">
        <v>173</v>
      </c>
      <c r="F71" s="6" t="s">
        <v>174</v>
      </c>
      <c r="G71" s="8" t="s">
        <v>12</v>
      </c>
      <c r="H71" s="8" t="s">
        <v>175</v>
      </c>
      <c r="I71" s="8" t="s">
        <v>18</v>
      </c>
      <c r="J71" s="9" t="s">
        <v>215</v>
      </c>
      <c r="K71" s="9">
        <v>2017</v>
      </c>
      <c r="L71" s="9" t="s">
        <v>216</v>
      </c>
      <c r="M71" s="9" t="s">
        <v>217</v>
      </c>
      <c r="N71" s="9" t="s">
        <v>218</v>
      </c>
      <c r="O71" s="7"/>
      <c r="P71" s="9" t="s">
        <v>215</v>
      </c>
      <c r="Q71" s="6" t="s">
        <v>180</v>
      </c>
      <c r="R71" s="7" t="s">
        <v>20</v>
      </c>
      <c r="S71" s="7" t="s">
        <v>181</v>
      </c>
      <c r="T71" s="24">
        <v>42793</v>
      </c>
      <c r="U71" s="24">
        <v>42794</v>
      </c>
      <c r="V71" s="6" t="s">
        <v>24</v>
      </c>
      <c r="W71" s="6" t="s">
        <v>182</v>
      </c>
      <c r="X71" s="6" t="s">
        <v>183</v>
      </c>
      <c r="Y71" s="6" t="s">
        <v>184</v>
      </c>
      <c r="Z71" s="6" t="s">
        <v>185</v>
      </c>
      <c r="AA71" s="9">
        <v>43</v>
      </c>
      <c r="AB71" s="7">
        <v>1</v>
      </c>
      <c r="AC71" s="9">
        <v>100</v>
      </c>
      <c r="AD71" s="25">
        <v>42825</v>
      </c>
      <c r="AE71" s="8" t="s">
        <v>186</v>
      </c>
      <c r="AF71" s="8">
        <v>2017</v>
      </c>
      <c r="AG71" s="25">
        <v>42825</v>
      </c>
      <c r="AH71" s="7" t="s">
        <v>187</v>
      </c>
      <c r="AI71" s="7"/>
      <c r="AJ71" s="7"/>
    </row>
    <row r="72" spans="1:36" ht="12.75">
      <c r="A72" s="6" t="s">
        <v>0</v>
      </c>
      <c r="B72" s="6" t="s">
        <v>172</v>
      </c>
      <c r="C72" s="6" t="s">
        <v>4</v>
      </c>
      <c r="D72" s="7">
        <v>2017</v>
      </c>
      <c r="E72" s="8" t="s">
        <v>173</v>
      </c>
      <c r="F72" s="6" t="s">
        <v>174</v>
      </c>
      <c r="G72" s="8" t="s">
        <v>12</v>
      </c>
      <c r="H72" s="8" t="s">
        <v>175</v>
      </c>
      <c r="I72" s="8" t="s">
        <v>18</v>
      </c>
      <c r="J72" s="9" t="s">
        <v>212</v>
      </c>
      <c r="K72" s="9">
        <v>2017</v>
      </c>
      <c r="L72" s="9" t="s">
        <v>213</v>
      </c>
      <c r="M72" s="9" t="s">
        <v>213</v>
      </c>
      <c r="N72" s="9" t="s">
        <v>214</v>
      </c>
      <c r="O72" s="7"/>
      <c r="P72" s="9" t="s">
        <v>212</v>
      </c>
      <c r="Q72" s="6" t="s">
        <v>180</v>
      </c>
      <c r="R72" s="7" t="s">
        <v>20</v>
      </c>
      <c r="S72" s="7" t="s">
        <v>181</v>
      </c>
      <c r="T72" s="24">
        <v>42793</v>
      </c>
      <c r="U72" s="24">
        <v>42794</v>
      </c>
      <c r="V72" s="6" t="s">
        <v>24</v>
      </c>
      <c r="W72" s="6" t="s">
        <v>182</v>
      </c>
      <c r="X72" s="6" t="s">
        <v>183</v>
      </c>
      <c r="Y72" s="6" t="s">
        <v>184</v>
      </c>
      <c r="Z72" s="6" t="s">
        <v>185</v>
      </c>
      <c r="AA72" s="9">
        <v>44</v>
      </c>
      <c r="AB72" s="7">
        <v>1</v>
      </c>
      <c r="AC72" s="8">
        <v>105</v>
      </c>
      <c r="AD72" s="25">
        <v>42825</v>
      </c>
      <c r="AE72" s="8" t="s">
        <v>186</v>
      </c>
      <c r="AF72" s="8">
        <v>2017</v>
      </c>
      <c r="AG72" s="25">
        <v>42825</v>
      </c>
      <c r="AH72" s="7" t="s">
        <v>187</v>
      </c>
      <c r="AI72" s="7"/>
      <c r="AJ72" s="7"/>
    </row>
    <row r="73" spans="1:36" ht="12.75">
      <c r="A73" s="6" t="s">
        <v>0</v>
      </c>
      <c r="B73" s="6" t="s">
        <v>172</v>
      </c>
      <c r="C73" s="6" t="s">
        <v>4</v>
      </c>
      <c r="D73" s="7">
        <v>2017</v>
      </c>
      <c r="E73" s="8" t="s">
        <v>173</v>
      </c>
      <c r="F73" s="6" t="s">
        <v>174</v>
      </c>
      <c r="G73" s="8" t="s">
        <v>8</v>
      </c>
      <c r="H73" s="9" t="s">
        <v>188</v>
      </c>
      <c r="I73" s="8" t="s">
        <v>18</v>
      </c>
      <c r="J73" s="9" t="s">
        <v>212</v>
      </c>
      <c r="K73" s="9">
        <v>2017</v>
      </c>
      <c r="L73" s="9" t="s">
        <v>213</v>
      </c>
      <c r="M73" s="9" t="s">
        <v>213</v>
      </c>
      <c r="N73" s="9" t="s">
        <v>214</v>
      </c>
      <c r="O73" s="7"/>
      <c r="P73" s="9" t="s">
        <v>212</v>
      </c>
      <c r="Q73" s="6" t="s">
        <v>180</v>
      </c>
      <c r="R73" s="7" t="s">
        <v>20</v>
      </c>
      <c r="S73" s="7" t="s">
        <v>181</v>
      </c>
      <c r="T73" s="24">
        <v>42793</v>
      </c>
      <c r="U73" s="24">
        <v>42794</v>
      </c>
      <c r="V73" s="6" t="s">
        <v>24</v>
      </c>
      <c r="W73" s="6" t="s">
        <v>182</v>
      </c>
      <c r="X73" s="6" t="s">
        <v>183</v>
      </c>
      <c r="Y73" s="6" t="s">
        <v>184</v>
      </c>
      <c r="Z73" s="6" t="s">
        <v>185</v>
      </c>
      <c r="AA73" s="9">
        <v>45</v>
      </c>
      <c r="AB73" s="7">
        <v>1</v>
      </c>
      <c r="AC73" s="8">
        <v>102</v>
      </c>
      <c r="AD73" s="25">
        <v>42825</v>
      </c>
      <c r="AE73" s="8" t="s">
        <v>186</v>
      </c>
      <c r="AF73" s="8">
        <v>2017</v>
      </c>
      <c r="AG73" s="25">
        <v>42825</v>
      </c>
      <c r="AH73" s="7" t="s">
        <v>187</v>
      </c>
      <c r="AI73" s="7"/>
      <c r="AJ73" s="7"/>
    </row>
    <row r="74" spans="1:36" ht="12.75">
      <c r="A74" s="6" t="s">
        <v>0</v>
      </c>
      <c r="B74" s="6" t="s">
        <v>172</v>
      </c>
      <c r="C74" s="6" t="s">
        <v>4</v>
      </c>
      <c r="D74" s="7">
        <v>2017</v>
      </c>
      <c r="E74" s="8" t="s">
        <v>173</v>
      </c>
      <c r="F74" s="6" t="s">
        <v>174</v>
      </c>
      <c r="G74" s="8" t="s">
        <v>8</v>
      </c>
      <c r="H74" s="9" t="s">
        <v>188</v>
      </c>
      <c r="I74" s="8" t="s">
        <v>18</v>
      </c>
      <c r="J74" s="9" t="s">
        <v>212</v>
      </c>
      <c r="K74" s="9">
        <v>2017</v>
      </c>
      <c r="L74" s="9" t="s">
        <v>213</v>
      </c>
      <c r="M74" s="9" t="s">
        <v>213</v>
      </c>
      <c r="N74" s="9" t="s">
        <v>214</v>
      </c>
      <c r="O74" s="7"/>
      <c r="P74" s="9" t="s">
        <v>212</v>
      </c>
      <c r="Q74" s="6" t="s">
        <v>180</v>
      </c>
      <c r="R74" s="7" t="s">
        <v>20</v>
      </c>
      <c r="S74" s="7" t="s">
        <v>181</v>
      </c>
      <c r="T74" s="24">
        <v>42793</v>
      </c>
      <c r="U74" s="24">
        <v>42794</v>
      </c>
      <c r="V74" s="6" t="s">
        <v>24</v>
      </c>
      <c r="W74" s="6" t="s">
        <v>182</v>
      </c>
      <c r="X74" s="6" t="s">
        <v>183</v>
      </c>
      <c r="Y74" s="6" t="s">
        <v>184</v>
      </c>
      <c r="Z74" s="6" t="s">
        <v>185</v>
      </c>
      <c r="AA74" s="9">
        <v>46</v>
      </c>
      <c r="AB74" s="7">
        <v>1</v>
      </c>
      <c r="AC74" s="8">
        <v>103</v>
      </c>
      <c r="AD74" s="25">
        <v>42825</v>
      </c>
      <c r="AE74" s="8" t="s">
        <v>186</v>
      </c>
      <c r="AF74" s="8">
        <v>2017</v>
      </c>
      <c r="AG74" s="25">
        <v>42825</v>
      </c>
      <c r="AH74" s="7" t="s">
        <v>187</v>
      </c>
      <c r="AI74" s="7"/>
      <c r="AJ74" s="7"/>
    </row>
    <row r="75" spans="1:36" ht="12.75">
      <c r="A75" s="6" t="s">
        <v>0</v>
      </c>
      <c r="B75" s="6" t="s">
        <v>172</v>
      </c>
      <c r="C75" s="6" t="s">
        <v>4</v>
      </c>
      <c r="D75" s="7">
        <v>2017</v>
      </c>
      <c r="E75" s="8" t="s">
        <v>173</v>
      </c>
      <c r="F75" s="6" t="s">
        <v>174</v>
      </c>
      <c r="G75" s="8" t="s">
        <v>7</v>
      </c>
      <c r="H75" s="8" t="s">
        <v>195</v>
      </c>
      <c r="I75" s="8" t="s">
        <v>18</v>
      </c>
      <c r="J75" s="9" t="s">
        <v>212</v>
      </c>
      <c r="K75" s="9">
        <v>2017</v>
      </c>
      <c r="L75" s="9" t="s">
        <v>213</v>
      </c>
      <c r="M75" s="9" t="s">
        <v>213</v>
      </c>
      <c r="N75" s="9" t="s">
        <v>214</v>
      </c>
      <c r="O75" s="7"/>
      <c r="P75" s="9" t="s">
        <v>212</v>
      </c>
      <c r="Q75" s="6" t="s">
        <v>180</v>
      </c>
      <c r="R75" s="7" t="s">
        <v>20</v>
      </c>
      <c r="S75" s="7" t="s">
        <v>181</v>
      </c>
      <c r="T75" s="24">
        <v>42793</v>
      </c>
      <c r="U75" s="24">
        <v>42794</v>
      </c>
      <c r="V75" s="6" t="s">
        <v>24</v>
      </c>
      <c r="W75" s="6" t="s">
        <v>182</v>
      </c>
      <c r="X75" s="6" t="s">
        <v>183</v>
      </c>
      <c r="Y75" s="6" t="s">
        <v>184</v>
      </c>
      <c r="Z75" s="6" t="s">
        <v>185</v>
      </c>
      <c r="AA75" s="9">
        <v>47</v>
      </c>
      <c r="AB75" s="7">
        <v>1</v>
      </c>
      <c r="AC75" s="8">
        <v>98</v>
      </c>
      <c r="AD75" s="25">
        <v>42825</v>
      </c>
      <c r="AE75" s="8" t="s">
        <v>186</v>
      </c>
      <c r="AF75" s="8">
        <v>2017</v>
      </c>
      <c r="AG75" s="25">
        <v>42825</v>
      </c>
      <c r="AH75" s="7" t="s">
        <v>187</v>
      </c>
      <c r="AI75" s="7"/>
      <c r="AJ75" s="7"/>
    </row>
    <row r="76" spans="1:36" ht="12.75">
      <c r="A76" s="6" t="s">
        <v>0</v>
      </c>
      <c r="B76" s="6" t="s">
        <v>172</v>
      </c>
      <c r="C76" s="6" t="s">
        <v>4</v>
      </c>
      <c r="D76" s="7">
        <v>2017</v>
      </c>
      <c r="E76" s="8" t="s">
        <v>173</v>
      </c>
      <c r="F76" s="6" t="s">
        <v>174</v>
      </c>
      <c r="G76" s="8" t="s">
        <v>13</v>
      </c>
      <c r="H76" s="8" t="s">
        <v>190</v>
      </c>
      <c r="I76" s="8" t="s">
        <v>18</v>
      </c>
      <c r="J76" s="9" t="s">
        <v>212</v>
      </c>
      <c r="K76" s="9">
        <v>2017</v>
      </c>
      <c r="L76" s="9" t="s">
        <v>213</v>
      </c>
      <c r="M76" s="9" t="s">
        <v>213</v>
      </c>
      <c r="N76" s="9" t="s">
        <v>214</v>
      </c>
      <c r="O76" s="7"/>
      <c r="P76" s="9" t="s">
        <v>212</v>
      </c>
      <c r="Q76" s="6" t="s">
        <v>180</v>
      </c>
      <c r="R76" s="7" t="s">
        <v>20</v>
      </c>
      <c r="S76" s="7" t="s">
        <v>181</v>
      </c>
      <c r="T76" s="24">
        <v>42793</v>
      </c>
      <c r="U76" s="24">
        <v>42794</v>
      </c>
      <c r="V76" s="6" t="s">
        <v>24</v>
      </c>
      <c r="W76" s="6" t="s">
        <v>182</v>
      </c>
      <c r="X76" s="6" t="s">
        <v>183</v>
      </c>
      <c r="Y76" s="6" t="s">
        <v>184</v>
      </c>
      <c r="Z76" s="6" t="s">
        <v>185</v>
      </c>
      <c r="AA76" s="9">
        <v>48</v>
      </c>
      <c r="AB76" s="7">
        <v>1</v>
      </c>
      <c r="AC76" s="8">
        <v>106</v>
      </c>
      <c r="AD76" s="25">
        <v>42825</v>
      </c>
      <c r="AE76" s="8" t="s">
        <v>186</v>
      </c>
      <c r="AF76" s="8">
        <v>2017</v>
      </c>
      <c r="AG76" s="25">
        <v>42825</v>
      </c>
      <c r="AH76" s="7" t="s">
        <v>187</v>
      </c>
      <c r="AI76" s="7"/>
      <c r="AJ76" s="7"/>
    </row>
    <row r="77" spans="1:36" ht="12.75">
      <c r="A77" s="6" t="s">
        <v>0</v>
      </c>
      <c r="B77" s="6" t="s">
        <v>172</v>
      </c>
      <c r="C77" s="6" t="s">
        <v>4</v>
      </c>
      <c r="D77" s="7">
        <v>2017</v>
      </c>
      <c r="E77" s="8" t="s">
        <v>173</v>
      </c>
      <c r="F77" s="6" t="s">
        <v>174</v>
      </c>
      <c r="G77" s="8" t="s">
        <v>13</v>
      </c>
      <c r="H77" s="8" t="s">
        <v>190</v>
      </c>
      <c r="I77" s="8" t="s">
        <v>18</v>
      </c>
      <c r="J77" s="9" t="s">
        <v>212</v>
      </c>
      <c r="K77" s="9">
        <v>2017</v>
      </c>
      <c r="L77" s="9" t="s">
        <v>213</v>
      </c>
      <c r="M77" s="9" t="s">
        <v>213</v>
      </c>
      <c r="N77" s="9" t="s">
        <v>214</v>
      </c>
      <c r="O77" s="7"/>
      <c r="P77" s="9" t="s">
        <v>212</v>
      </c>
      <c r="Q77" s="6" t="s">
        <v>180</v>
      </c>
      <c r="R77" s="7" t="s">
        <v>20</v>
      </c>
      <c r="S77" s="7" t="s">
        <v>181</v>
      </c>
      <c r="T77" s="24">
        <v>42793</v>
      </c>
      <c r="U77" s="24">
        <v>42794</v>
      </c>
      <c r="V77" s="6" t="s">
        <v>24</v>
      </c>
      <c r="W77" s="6" t="s">
        <v>182</v>
      </c>
      <c r="X77" s="6" t="s">
        <v>183</v>
      </c>
      <c r="Y77" s="6" t="s">
        <v>184</v>
      </c>
      <c r="Z77" s="6" t="s">
        <v>185</v>
      </c>
      <c r="AA77" s="9">
        <v>49</v>
      </c>
      <c r="AB77" s="7">
        <v>1</v>
      </c>
      <c r="AC77" s="8">
        <v>99</v>
      </c>
      <c r="AD77" s="25">
        <v>42825</v>
      </c>
      <c r="AE77" s="8" t="s">
        <v>186</v>
      </c>
      <c r="AF77" s="8">
        <v>2017</v>
      </c>
      <c r="AG77" s="25">
        <v>42825</v>
      </c>
      <c r="AH77" s="7" t="s">
        <v>187</v>
      </c>
      <c r="AI77" s="7"/>
      <c r="AJ77" s="7"/>
    </row>
    <row r="78" spans="1:36" ht="12.75">
      <c r="A78" s="6" t="s">
        <v>0</v>
      </c>
      <c r="B78" s="6" t="s">
        <v>172</v>
      </c>
      <c r="C78" s="6" t="s">
        <v>4</v>
      </c>
      <c r="D78" s="7">
        <v>2017</v>
      </c>
      <c r="E78" s="8" t="s">
        <v>173</v>
      </c>
      <c r="F78" s="6" t="s">
        <v>174</v>
      </c>
      <c r="G78" s="8" t="s">
        <v>13</v>
      </c>
      <c r="H78" s="8" t="s">
        <v>190</v>
      </c>
      <c r="I78" s="8" t="s">
        <v>18</v>
      </c>
      <c r="J78" s="9" t="s">
        <v>212</v>
      </c>
      <c r="K78" s="9">
        <v>2017</v>
      </c>
      <c r="L78" s="9" t="s">
        <v>213</v>
      </c>
      <c r="M78" s="9" t="s">
        <v>213</v>
      </c>
      <c r="N78" s="9" t="s">
        <v>214</v>
      </c>
      <c r="O78" s="7"/>
      <c r="P78" s="9" t="s">
        <v>212</v>
      </c>
      <c r="Q78" s="6" t="s">
        <v>180</v>
      </c>
      <c r="R78" s="7" t="s">
        <v>20</v>
      </c>
      <c r="S78" s="7" t="s">
        <v>181</v>
      </c>
      <c r="T78" s="24">
        <v>42793</v>
      </c>
      <c r="U78" s="24">
        <v>42794</v>
      </c>
      <c r="V78" s="6" t="s">
        <v>24</v>
      </c>
      <c r="W78" s="6" t="s">
        <v>182</v>
      </c>
      <c r="X78" s="6" t="s">
        <v>183</v>
      </c>
      <c r="Y78" s="6" t="s">
        <v>184</v>
      </c>
      <c r="Z78" s="6" t="s">
        <v>185</v>
      </c>
      <c r="AA78" s="9">
        <v>50</v>
      </c>
      <c r="AB78" s="7">
        <v>1</v>
      </c>
      <c r="AC78" s="8">
        <v>104</v>
      </c>
      <c r="AD78" s="25">
        <v>42825</v>
      </c>
      <c r="AE78" s="8" t="s">
        <v>186</v>
      </c>
      <c r="AF78" s="8">
        <v>2017</v>
      </c>
      <c r="AG78" s="25">
        <v>42825</v>
      </c>
      <c r="AH78" s="7" t="s">
        <v>187</v>
      </c>
      <c r="AI78" s="7"/>
      <c r="AJ78" s="7"/>
    </row>
    <row r="79" spans="1:36" ht="12.75">
      <c r="A79" s="6" t="s">
        <v>0</v>
      </c>
      <c r="B79" s="6" t="s">
        <v>172</v>
      </c>
      <c r="C79" s="6" t="s">
        <v>4</v>
      </c>
      <c r="D79" s="7">
        <v>2017</v>
      </c>
      <c r="E79" s="8" t="s">
        <v>173</v>
      </c>
      <c r="F79" s="6" t="s">
        <v>174</v>
      </c>
      <c r="G79" s="8" t="s">
        <v>13</v>
      </c>
      <c r="H79" s="8" t="s">
        <v>190</v>
      </c>
      <c r="I79" s="8" t="s">
        <v>18</v>
      </c>
      <c r="J79" s="9" t="s">
        <v>212</v>
      </c>
      <c r="K79" s="9">
        <v>2017</v>
      </c>
      <c r="L79" s="9" t="s">
        <v>213</v>
      </c>
      <c r="M79" s="9" t="s">
        <v>213</v>
      </c>
      <c r="N79" s="9" t="s">
        <v>214</v>
      </c>
      <c r="O79" s="7"/>
      <c r="P79" s="9" t="s">
        <v>212</v>
      </c>
      <c r="Q79" s="6" t="s">
        <v>180</v>
      </c>
      <c r="R79" s="7" t="s">
        <v>20</v>
      </c>
      <c r="S79" s="7" t="s">
        <v>181</v>
      </c>
      <c r="T79" s="24">
        <v>42793</v>
      </c>
      <c r="U79" s="24">
        <v>42794</v>
      </c>
      <c r="V79" s="6" t="s">
        <v>24</v>
      </c>
      <c r="W79" s="6" t="s">
        <v>182</v>
      </c>
      <c r="X79" s="6" t="s">
        <v>183</v>
      </c>
      <c r="Y79" s="6" t="s">
        <v>184</v>
      </c>
      <c r="Z79" s="6" t="s">
        <v>185</v>
      </c>
      <c r="AA79" s="9">
        <v>51</v>
      </c>
      <c r="AB79" s="7">
        <v>1</v>
      </c>
      <c r="AC79" s="8">
        <v>97</v>
      </c>
      <c r="AD79" s="25">
        <v>42825</v>
      </c>
      <c r="AE79" s="8" t="s">
        <v>186</v>
      </c>
      <c r="AF79" s="8">
        <v>2017</v>
      </c>
      <c r="AG79" s="25">
        <v>42825</v>
      </c>
      <c r="AH79" s="7" t="s">
        <v>187</v>
      </c>
      <c r="AI79" s="7"/>
      <c r="AJ79" s="7"/>
    </row>
    <row r="80" spans="1:36" ht="12.75">
      <c r="A80" s="6" t="s">
        <v>0</v>
      </c>
      <c r="B80" s="6" t="s">
        <v>172</v>
      </c>
      <c r="C80" s="6" t="s">
        <v>4</v>
      </c>
      <c r="D80" s="7">
        <v>2017</v>
      </c>
      <c r="E80" s="8" t="s">
        <v>173</v>
      </c>
      <c r="F80" s="6" t="s">
        <v>174</v>
      </c>
      <c r="G80" s="8" t="s">
        <v>12</v>
      </c>
      <c r="H80" s="8" t="s">
        <v>175</v>
      </c>
      <c r="I80" s="8" t="s">
        <v>18</v>
      </c>
      <c r="J80" s="8" t="s">
        <v>207</v>
      </c>
      <c r="K80" s="8">
        <v>2017</v>
      </c>
      <c r="L80" s="9" t="s">
        <v>208</v>
      </c>
      <c r="M80" s="9" t="s">
        <v>209</v>
      </c>
      <c r="N80" s="9" t="s">
        <v>210</v>
      </c>
      <c r="O80" s="7"/>
      <c r="P80" s="8" t="s">
        <v>207</v>
      </c>
      <c r="Q80" s="6" t="s">
        <v>180</v>
      </c>
      <c r="R80" s="7" t="s">
        <v>20</v>
      </c>
      <c r="S80" s="7" t="s">
        <v>181</v>
      </c>
      <c r="T80" s="24">
        <v>42800</v>
      </c>
      <c r="U80" s="24">
        <v>42825</v>
      </c>
      <c r="V80" s="6" t="s">
        <v>24</v>
      </c>
      <c r="W80" s="6" t="s">
        <v>182</v>
      </c>
      <c r="X80" s="6" t="s">
        <v>183</v>
      </c>
      <c r="Y80" s="6" t="s">
        <v>184</v>
      </c>
      <c r="Z80" s="6" t="s">
        <v>211</v>
      </c>
      <c r="AA80" s="9">
        <v>43</v>
      </c>
      <c r="AB80" s="7">
        <v>1</v>
      </c>
      <c r="AC80" s="9">
        <v>100</v>
      </c>
      <c r="AD80" s="25">
        <v>42825</v>
      </c>
      <c r="AE80" s="8" t="s">
        <v>186</v>
      </c>
      <c r="AF80" s="8">
        <v>2017</v>
      </c>
      <c r="AG80" s="25">
        <v>42825</v>
      </c>
      <c r="AH80" s="7" t="s">
        <v>187</v>
      </c>
      <c r="AI80" s="7"/>
      <c r="AJ80" s="7"/>
    </row>
    <row r="81" spans="1:36" ht="12.75">
      <c r="A81" s="6" t="s">
        <v>0</v>
      </c>
      <c r="B81" s="6" t="s">
        <v>172</v>
      </c>
      <c r="C81" s="6" t="s">
        <v>4</v>
      </c>
      <c r="D81" s="7">
        <v>2017</v>
      </c>
      <c r="E81" s="8" t="s">
        <v>173</v>
      </c>
      <c r="F81" s="6" t="s">
        <v>174</v>
      </c>
      <c r="G81" s="8" t="s">
        <v>12</v>
      </c>
      <c r="H81" s="8" t="s">
        <v>175</v>
      </c>
      <c r="I81" s="8" t="s">
        <v>18</v>
      </c>
      <c r="J81" s="8" t="s">
        <v>207</v>
      </c>
      <c r="K81" s="8">
        <v>2017</v>
      </c>
      <c r="L81" s="9" t="s">
        <v>208</v>
      </c>
      <c r="M81" s="9" t="s">
        <v>209</v>
      </c>
      <c r="N81" s="9" t="s">
        <v>210</v>
      </c>
      <c r="O81" s="7"/>
      <c r="P81" s="8" t="s">
        <v>207</v>
      </c>
      <c r="Q81" s="6" t="s">
        <v>180</v>
      </c>
      <c r="R81" s="7" t="s">
        <v>20</v>
      </c>
      <c r="S81" s="7" t="s">
        <v>181</v>
      </c>
      <c r="T81" s="24">
        <v>42800</v>
      </c>
      <c r="U81" s="24">
        <v>42825</v>
      </c>
      <c r="V81" s="6" t="s">
        <v>24</v>
      </c>
      <c r="W81" s="6" t="s">
        <v>182</v>
      </c>
      <c r="X81" s="6" t="s">
        <v>183</v>
      </c>
      <c r="Y81" s="6" t="s">
        <v>184</v>
      </c>
      <c r="Z81" s="6" t="s">
        <v>211</v>
      </c>
      <c r="AA81" s="9">
        <v>44</v>
      </c>
      <c r="AB81" s="7">
        <v>1</v>
      </c>
      <c r="AC81" s="8">
        <v>105</v>
      </c>
      <c r="AD81" s="25">
        <v>42825</v>
      </c>
      <c r="AE81" s="8" t="s">
        <v>186</v>
      </c>
      <c r="AF81" s="8">
        <v>2017</v>
      </c>
      <c r="AG81" s="25">
        <v>42825</v>
      </c>
      <c r="AH81" s="7" t="s">
        <v>187</v>
      </c>
      <c r="AI81" s="7"/>
      <c r="AJ81" s="7"/>
    </row>
    <row r="82" spans="1:36" ht="12.75">
      <c r="A82" s="6" t="s">
        <v>0</v>
      </c>
      <c r="B82" s="6" t="s">
        <v>172</v>
      </c>
      <c r="C82" s="6" t="s">
        <v>4</v>
      </c>
      <c r="D82" s="7">
        <v>2017</v>
      </c>
      <c r="E82" s="8" t="s">
        <v>173</v>
      </c>
      <c r="F82" s="6" t="s">
        <v>174</v>
      </c>
      <c r="G82" s="8" t="s">
        <v>8</v>
      </c>
      <c r="H82" s="9" t="s">
        <v>188</v>
      </c>
      <c r="I82" s="8" t="s">
        <v>18</v>
      </c>
      <c r="J82" s="8" t="s">
        <v>207</v>
      </c>
      <c r="K82" s="8">
        <v>2017</v>
      </c>
      <c r="L82" s="9" t="s">
        <v>208</v>
      </c>
      <c r="M82" s="9" t="s">
        <v>209</v>
      </c>
      <c r="N82" s="9" t="s">
        <v>210</v>
      </c>
      <c r="O82" s="7"/>
      <c r="P82" s="8" t="s">
        <v>207</v>
      </c>
      <c r="Q82" s="6" t="s">
        <v>180</v>
      </c>
      <c r="R82" s="7" t="s">
        <v>20</v>
      </c>
      <c r="S82" s="7" t="s">
        <v>181</v>
      </c>
      <c r="T82" s="24">
        <v>42800</v>
      </c>
      <c r="U82" s="24">
        <v>42825</v>
      </c>
      <c r="V82" s="6" t="s">
        <v>24</v>
      </c>
      <c r="W82" s="6" t="s">
        <v>182</v>
      </c>
      <c r="X82" s="6" t="s">
        <v>183</v>
      </c>
      <c r="Y82" s="6" t="s">
        <v>184</v>
      </c>
      <c r="Z82" s="6" t="s">
        <v>211</v>
      </c>
      <c r="AA82" s="9">
        <v>45</v>
      </c>
      <c r="AB82" s="7">
        <v>1</v>
      </c>
      <c r="AC82" s="8">
        <v>102</v>
      </c>
      <c r="AD82" s="25">
        <v>42825</v>
      </c>
      <c r="AE82" s="8" t="s">
        <v>186</v>
      </c>
      <c r="AF82" s="8">
        <v>2017</v>
      </c>
      <c r="AG82" s="25">
        <v>42825</v>
      </c>
      <c r="AH82" s="7" t="s">
        <v>187</v>
      </c>
      <c r="AI82" s="7"/>
      <c r="AJ82" s="7"/>
    </row>
    <row r="83" spans="1:36" ht="12.75">
      <c r="A83" s="6" t="s">
        <v>0</v>
      </c>
      <c r="B83" s="6" t="s">
        <v>172</v>
      </c>
      <c r="C83" s="6" t="s">
        <v>4</v>
      </c>
      <c r="D83" s="7">
        <v>2017</v>
      </c>
      <c r="E83" s="8" t="s">
        <v>173</v>
      </c>
      <c r="F83" s="6" t="s">
        <v>174</v>
      </c>
      <c r="G83" s="8" t="s">
        <v>8</v>
      </c>
      <c r="H83" s="9" t="s">
        <v>188</v>
      </c>
      <c r="I83" s="8" t="s">
        <v>18</v>
      </c>
      <c r="J83" s="8" t="s">
        <v>207</v>
      </c>
      <c r="K83" s="8">
        <v>2017</v>
      </c>
      <c r="L83" s="9" t="s">
        <v>208</v>
      </c>
      <c r="M83" s="9" t="s">
        <v>209</v>
      </c>
      <c r="N83" s="9" t="s">
        <v>210</v>
      </c>
      <c r="O83" s="7"/>
      <c r="P83" s="8" t="s">
        <v>207</v>
      </c>
      <c r="Q83" s="6" t="s">
        <v>180</v>
      </c>
      <c r="R83" s="7" t="s">
        <v>20</v>
      </c>
      <c r="S83" s="7" t="s">
        <v>181</v>
      </c>
      <c r="T83" s="24">
        <v>42800</v>
      </c>
      <c r="U83" s="24">
        <v>42825</v>
      </c>
      <c r="V83" s="6" t="s">
        <v>24</v>
      </c>
      <c r="W83" s="6" t="s">
        <v>182</v>
      </c>
      <c r="X83" s="6" t="s">
        <v>183</v>
      </c>
      <c r="Y83" s="6" t="s">
        <v>184</v>
      </c>
      <c r="Z83" s="6" t="s">
        <v>211</v>
      </c>
      <c r="AA83" s="9">
        <v>46</v>
      </c>
      <c r="AB83" s="7">
        <v>1</v>
      </c>
      <c r="AC83" s="8">
        <v>103</v>
      </c>
      <c r="AD83" s="25">
        <v>42825</v>
      </c>
      <c r="AE83" s="8" t="s">
        <v>186</v>
      </c>
      <c r="AF83" s="8">
        <v>2017</v>
      </c>
      <c r="AG83" s="25">
        <v>42825</v>
      </c>
      <c r="AH83" s="7" t="s">
        <v>187</v>
      </c>
      <c r="AI83" s="7"/>
      <c r="AJ83" s="7"/>
    </row>
    <row r="84" spans="1:36" ht="12.75">
      <c r="A84" s="6" t="s">
        <v>0</v>
      </c>
      <c r="B84" s="6" t="s">
        <v>172</v>
      </c>
      <c r="C84" s="6" t="s">
        <v>4</v>
      </c>
      <c r="D84" s="7">
        <v>2017</v>
      </c>
      <c r="E84" s="8" t="s">
        <v>173</v>
      </c>
      <c r="F84" s="6" t="s">
        <v>174</v>
      </c>
      <c r="G84" s="8" t="s">
        <v>7</v>
      </c>
      <c r="H84" s="8" t="s">
        <v>195</v>
      </c>
      <c r="I84" s="8" t="s">
        <v>18</v>
      </c>
      <c r="J84" s="8" t="s">
        <v>207</v>
      </c>
      <c r="K84" s="8">
        <v>2017</v>
      </c>
      <c r="L84" s="9" t="s">
        <v>208</v>
      </c>
      <c r="M84" s="9" t="s">
        <v>209</v>
      </c>
      <c r="N84" s="9" t="s">
        <v>210</v>
      </c>
      <c r="O84" s="7"/>
      <c r="P84" s="8" t="s">
        <v>207</v>
      </c>
      <c r="Q84" s="6" t="s">
        <v>180</v>
      </c>
      <c r="R84" s="7" t="s">
        <v>20</v>
      </c>
      <c r="S84" s="7" t="s">
        <v>181</v>
      </c>
      <c r="T84" s="24">
        <v>42800</v>
      </c>
      <c r="U84" s="24">
        <v>42825</v>
      </c>
      <c r="V84" s="6" t="s">
        <v>24</v>
      </c>
      <c r="W84" s="6" t="s">
        <v>182</v>
      </c>
      <c r="X84" s="6" t="s">
        <v>183</v>
      </c>
      <c r="Y84" s="6" t="s">
        <v>184</v>
      </c>
      <c r="Z84" s="6" t="s">
        <v>211</v>
      </c>
      <c r="AA84" s="9">
        <v>47</v>
      </c>
      <c r="AB84" s="7">
        <v>1</v>
      </c>
      <c r="AC84" s="8">
        <v>98</v>
      </c>
      <c r="AD84" s="25">
        <v>42825</v>
      </c>
      <c r="AE84" s="8" t="s">
        <v>186</v>
      </c>
      <c r="AF84" s="8">
        <v>2017</v>
      </c>
      <c r="AG84" s="25">
        <v>42825</v>
      </c>
      <c r="AH84" s="7" t="s">
        <v>187</v>
      </c>
      <c r="AI84" s="7"/>
      <c r="AJ84" s="7"/>
    </row>
    <row r="85" spans="1:36" ht="12.75">
      <c r="A85" s="6" t="s">
        <v>0</v>
      </c>
      <c r="B85" s="6" t="s">
        <v>172</v>
      </c>
      <c r="C85" s="6" t="s">
        <v>4</v>
      </c>
      <c r="D85" s="7">
        <v>2017</v>
      </c>
      <c r="E85" s="8" t="s">
        <v>173</v>
      </c>
      <c r="F85" s="6" t="s">
        <v>174</v>
      </c>
      <c r="G85" s="8" t="s">
        <v>13</v>
      </c>
      <c r="H85" s="8" t="s">
        <v>190</v>
      </c>
      <c r="I85" s="8" t="s">
        <v>18</v>
      </c>
      <c r="J85" s="8" t="s">
        <v>207</v>
      </c>
      <c r="K85" s="8">
        <v>2017</v>
      </c>
      <c r="L85" s="9" t="s">
        <v>208</v>
      </c>
      <c r="M85" s="9" t="s">
        <v>209</v>
      </c>
      <c r="N85" s="9" t="s">
        <v>210</v>
      </c>
      <c r="O85" s="7"/>
      <c r="P85" s="8" t="s">
        <v>207</v>
      </c>
      <c r="Q85" s="6" t="s">
        <v>180</v>
      </c>
      <c r="R85" s="7" t="s">
        <v>20</v>
      </c>
      <c r="S85" s="7" t="s">
        <v>181</v>
      </c>
      <c r="T85" s="24">
        <v>42800</v>
      </c>
      <c r="U85" s="24">
        <v>42825</v>
      </c>
      <c r="V85" s="6" t="s">
        <v>24</v>
      </c>
      <c r="W85" s="6" t="s">
        <v>182</v>
      </c>
      <c r="X85" s="6" t="s">
        <v>183</v>
      </c>
      <c r="Y85" s="6" t="s">
        <v>184</v>
      </c>
      <c r="Z85" s="6" t="s">
        <v>211</v>
      </c>
      <c r="AA85" s="9">
        <v>48</v>
      </c>
      <c r="AB85" s="7">
        <v>1</v>
      </c>
      <c r="AC85" s="8">
        <v>106</v>
      </c>
      <c r="AD85" s="25">
        <v>42825</v>
      </c>
      <c r="AE85" s="8" t="s">
        <v>186</v>
      </c>
      <c r="AF85" s="8">
        <v>2017</v>
      </c>
      <c r="AG85" s="25">
        <v>42825</v>
      </c>
      <c r="AH85" s="7" t="s">
        <v>187</v>
      </c>
      <c r="AI85" s="7"/>
      <c r="AJ85" s="7"/>
    </row>
    <row r="86" spans="1:36" ht="12.75">
      <c r="A86" s="6" t="s">
        <v>0</v>
      </c>
      <c r="B86" s="6" t="s">
        <v>172</v>
      </c>
      <c r="C86" s="6" t="s">
        <v>4</v>
      </c>
      <c r="D86" s="7">
        <v>2017</v>
      </c>
      <c r="E86" s="8" t="s">
        <v>173</v>
      </c>
      <c r="F86" s="6" t="s">
        <v>174</v>
      </c>
      <c r="G86" s="8" t="s">
        <v>13</v>
      </c>
      <c r="H86" s="8" t="s">
        <v>190</v>
      </c>
      <c r="I86" s="8" t="s">
        <v>18</v>
      </c>
      <c r="J86" s="8" t="s">
        <v>207</v>
      </c>
      <c r="K86" s="8">
        <v>2017</v>
      </c>
      <c r="L86" s="9" t="s">
        <v>208</v>
      </c>
      <c r="M86" s="9" t="s">
        <v>209</v>
      </c>
      <c r="N86" s="9" t="s">
        <v>210</v>
      </c>
      <c r="O86" s="7"/>
      <c r="P86" s="8" t="s">
        <v>207</v>
      </c>
      <c r="Q86" s="6" t="s">
        <v>180</v>
      </c>
      <c r="R86" s="7" t="s">
        <v>20</v>
      </c>
      <c r="S86" s="7" t="s">
        <v>181</v>
      </c>
      <c r="T86" s="24">
        <v>42800</v>
      </c>
      <c r="U86" s="24">
        <v>42825</v>
      </c>
      <c r="V86" s="6" t="s">
        <v>24</v>
      </c>
      <c r="W86" s="6" t="s">
        <v>182</v>
      </c>
      <c r="X86" s="6" t="s">
        <v>183</v>
      </c>
      <c r="Y86" s="6" t="s">
        <v>184</v>
      </c>
      <c r="Z86" s="6" t="s">
        <v>211</v>
      </c>
      <c r="AA86" s="9">
        <v>49</v>
      </c>
      <c r="AB86" s="7">
        <v>1</v>
      </c>
      <c r="AC86" s="8">
        <v>99</v>
      </c>
      <c r="AD86" s="25">
        <v>42825</v>
      </c>
      <c r="AE86" s="8" t="s">
        <v>186</v>
      </c>
      <c r="AF86" s="8">
        <v>2017</v>
      </c>
      <c r="AG86" s="25">
        <v>42825</v>
      </c>
      <c r="AH86" s="7" t="s">
        <v>187</v>
      </c>
      <c r="AI86" s="7"/>
      <c r="AJ86" s="7"/>
    </row>
    <row r="87" spans="1:36" ht="12.75">
      <c r="A87" s="6" t="s">
        <v>0</v>
      </c>
      <c r="B87" s="6" t="s">
        <v>172</v>
      </c>
      <c r="C87" s="6" t="s">
        <v>4</v>
      </c>
      <c r="D87" s="7">
        <v>2017</v>
      </c>
      <c r="E87" s="8" t="s">
        <v>173</v>
      </c>
      <c r="F87" s="6" t="s">
        <v>174</v>
      </c>
      <c r="G87" s="8" t="s">
        <v>13</v>
      </c>
      <c r="H87" s="8" t="s">
        <v>190</v>
      </c>
      <c r="I87" s="8" t="s">
        <v>18</v>
      </c>
      <c r="J87" s="8" t="s">
        <v>207</v>
      </c>
      <c r="K87" s="8">
        <v>2017</v>
      </c>
      <c r="L87" s="9" t="s">
        <v>208</v>
      </c>
      <c r="M87" s="9" t="s">
        <v>209</v>
      </c>
      <c r="N87" s="9" t="s">
        <v>210</v>
      </c>
      <c r="O87" s="7"/>
      <c r="P87" s="8" t="s">
        <v>207</v>
      </c>
      <c r="Q87" s="6" t="s">
        <v>180</v>
      </c>
      <c r="R87" s="7" t="s">
        <v>20</v>
      </c>
      <c r="S87" s="7" t="s">
        <v>181</v>
      </c>
      <c r="T87" s="24">
        <v>42800</v>
      </c>
      <c r="U87" s="24">
        <v>42825</v>
      </c>
      <c r="V87" s="6" t="s">
        <v>24</v>
      </c>
      <c r="W87" s="6" t="s">
        <v>182</v>
      </c>
      <c r="X87" s="6" t="s">
        <v>183</v>
      </c>
      <c r="Y87" s="6" t="s">
        <v>184</v>
      </c>
      <c r="Z87" s="6" t="s">
        <v>211</v>
      </c>
      <c r="AA87" s="9">
        <v>50</v>
      </c>
      <c r="AB87" s="7">
        <v>1</v>
      </c>
      <c r="AC87" s="8">
        <v>104</v>
      </c>
      <c r="AD87" s="25">
        <v>42825</v>
      </c>
      <c r="AE87" s="8" t="s">
        <v>186</v>
      </c>
      <c r="AF87" s="8">
        <v>2017</v>
      </c>
      <c r="AG87" s="25">
        <v>42825</v>
      </c>
      <c r="AH87" s="7" t="s">
        <v>187</v>
      </c>
      <c r="AI87" s="7"/>
      <c r="AJ87" s="7"/>
    </row>
    <row r="88" spans="1:36" ht="12.75">
      <c r="A88" s="6" t="s">
        <v>0</v>
      </c>
      <c r="B88" s="6" t="s">
        <v>172</v>
      </c>
      <c r="C88" s="6" t="s">
        <v>4</v>
      </c>
      <c r="D88" s="7">
        <v>2017</v>
      </c>
      <c r="E88" s="8" t="s">
        <v>173</v>
      </c>
      <c r="F88" s="6" t="s">
        <v>174</v>
      </c>
      <c r="G88" s="8" t="s">
        <v>13</v>
      </c>
      <c r="H88" s="8" t="s">
        <v>190</v>
      </c>
      <c r="I88" s="8" t="s">
        <v>18</v>
      </c>
      <c r="J88" s="8" t="s">
        <v>207</v>
      </c>
      <c r="K88" s="8">
        <v>2017</v>
      </c>
      <c r="L88" s="9" t="s">
        <v>208</v>
      </c>
      <c r="M88" s="9" t="s">
        <v>209</v>
      </c>
      <c r="N88" s="9" t="s">
        <v>210</v>
      </c>
      <c r="O88" s="7"/>
      <c r="P88" s="8" t="s">
        <v>207</v>
      </c>
      <c r="Q88" s="6" t="s">
        <v>180</v>
      </c>
      <c r="R88" s="7" t="s">
        <v>20</v>
      </c>
      <c r="S88" s="7" t="s">
        <v>181</v>
      </c>
      <c r="T88" s="24">
        <v>42800</v>
      </c>
      <c r="U88" s="24">
        <v>42825</v>
      </c>
      <c r="V88" s="6" t="s">
        <v>24</v>
      </c>
      <c r="W88" s="6" t="s">
        <v>182</v>
      </c>
      <c r="X88" s="6" t="s">
        <v>183</v>
      </c>
      <c r="Y88" s="6" t="s">
        <v>184</v>
      </c>
      <c r="Z88" s="6" t="s">
        <v>211</v>
      </c>
      <c r="AA88" s="9">
        <v>51</v>
      </c>
      <c r="AB88" s="7">
        <v>1</v>
      </c>
      <c r="AC88" s="8">
        <v>97</v>
      </c>
      <c r="AD88" s="25">
        <v>42825</v>
      </c>
      <c r="AE88" s="8" t="s">
        <v>186</v>
      </c>
      <c r="AF88" s="8">
        <v>2017</v>
      </c>
      <c r="AG88" s="25">
        <v>42825</v>
      </c>
      <c r="AH88" s="7" t="s">
        <v>187</v>
      </c>
      <c r="AI88" s="7"/>
      <c r="AJ88" s="7"/>
    </row>
    <row r="89" spans="1:36" ht="12.75">
      <c r="A89" s="6" t="s">
        <v>0</v>
      </c>
      <c r="B89" s="6" t="s">
        <v>172</v>
      </c>
      <c r="C89" s="6" t="s">
        <v>4</v>
      </c>
      <c r="D89" s="7">
        <v>2017</v>
      </c>
      <c r="E89" s="8" t="s">
        <v>173</v>
      </c>
      <c r="F89" s="6" t="s">
        <v>174</v>
      </c>
      <c r="G89" s="8" t="s">
        <v>12</v>
      </c>
      <c r="H89" s="8" t="s">
        <v>175</v>
      </c>
      <c r="I89" s="8" t="s">
        <v>18</v>
      </c>
      <c r="J89" s="9" t="s">
        <v>215</v>
      </c>
      <c r="K89" s="9">
        <v>2017</v>
      </c>
      <c r="L89" s="9" t="s">
        <v>216</v>
      </c>
      <c r="M89" s="9" t="s">
        <v>217</v>
      </c>
      <c r="N89" s="9" t="s">
        <v>218</v>
      </c>
      <c r="O89" s="7"/>
      <c r="P89" s="9" t="s">
        <v>215</v>
      </c>
      <c r="Q89" s="6" t="s">
        <v>180</v>
      </c>
      <c r="R89" s="7" t="s">
        <v>20</v>
      </c>
      <c r="S89" s="7" t="s">
        <v>181</v>
      </c>
      <c r="T89" s="24">
        <v>42795</v>
      </c>
      <c r="U89" s="24">
        <v>42795</v>
      </c>
      <c r="V89" s="6" t="s">
        <v>24</v>
      </c>
      <c r="W89" s="6" t="s">
        <v>182</v>
      </c>
      <c r="X89" s="6" t="s">
        <v>183</v>
      </c>
      <c r="Y89" s="6" t="s">
        <v>184</v>
      </c>
      <c r="Z89" s="6" t="s">
        <v>185</v>
      </c>
      <c r="AA89" s="9">
        <v>43</v>
      </c>
      <c r="AB89" s="7">
        <v>1</v>
      </c>
      <c r="AC89" s="9">
        <v>100</v>
      </c>
      <c r="AD89" s="25">
        <v>42825</v>
      </c>
      <c r="AE89" s="8" t="s">
        <v>186</v>
      </c>
      <c r="AF89" s="8">
        <v>2017</v>
      </c>
      <c r="AG89" s="25">
        <v>42825</v>
      </c>
      <c r="AH89" s="7" t="s">
        <v>187</v>
      </c>
      <c r="AI89" s="7"/>
      <c r="AJ89" s="7"/>
    </row>
    <row r="90" spans="1:36" ht="12.75">
      <c r="A90" s="6" t="s">
        <v>0</v>
      </c>
      <c r="B90" s="6" t="s">
        <v>172</v>
      </c>
      <c r="C90" s="6" t="s">
        <v>4</v>
      </c>
      <c r="D90" s="7">
        <v>2017</v>
      </c>
      <c r="E90" s="8" t="s">
        <v>173</v>
      </c>
      <c r="F90" s="6" t="s">
        <v>174</v>
      </c>
      <c r="G90" s="8" t="s">
        <v>12</v>
      </c>
      <c r="H90" s="8" t="s">
        <v>175</v>
      </c>
      <c r="I90" s="8" t="s">
        <v>18</v>
      </c>
      <c r="J90" s="9" t="s">
        <v>215</v>
      </c>
      <c r="K90" s="9">
        <v>2017</v>
      </c>
      <c r="L90" s="9" t="s">
        <v>216</v>
      </c>
      <c r="M90" s="9" t="s">
        <v>217</v>
      </c>
      <c r="N90" s="9" t="s">
        <v>218</v>
      </c>
      <c r="O90" s="7"/>
      <c r="P90" s="9" t="s">
        <v>215</v>
      </c>
      <c r="Q90" s="6" t="s">
        <v>180</v>
      </c>
      <c r="R90" s="7" t="s">
        <v>20</v>
      </c>
      <c r="S90" s="7" t="s">
        <v>181</v>
      </c>
      <c r="T90" s="24">
        <v>42795</v>
      </c>
      <c r="U90" s="24">
        <v>42795</v>
      </c>
      <c r="V90" s="6" t="s">
        <v>24</v>
      </c>
      <c r="W90" s="6" t="s">
        <v>182</v>
      </c>
      <c r="X90" s="6" t="s">
        <v>183</v>
      </c>
      <c r="Y90" s="6" t="s">
        <v>184</v>
      </c>
      <c r="Z90" s="6" t="s">
        <v>185</v>
      </c>
      <c r="AA90" s="9">
        <v>44</v>
      </c>
      <c r="AB90" s="7">
        <v>1</v>
      </c>
      <c r="AC90" s="8">
        <v>105</v>
      </c>
      <c r="AD90" s="25">
        <v>42825</v>
      </c>
      <c r="AE90" s="8" t="s">
        <v>186</v>
      </c>
      <c r="AF90" s="8">
        <v>2017</v>
      </c>
      <c r="AG90" s="25">
        <v>42825</v>
      </c>
      <c r="AH90" s="7" t="s">
        <v>187</v>
      </c>
      <c r="AI90" s="7"/>
      <c r="AJ90" s="7"/>
    </row>
    <row r="91" spans="1:36" ht="12.75">
      <c r="A91" s="6" t="s">
        <v>0</v>
      </c>
      <c r="B91" s="6" t="s">
        <v>172</v>
      </c>
      <c r="C91" s="6" t="s">
        <v>4</v>
      </c>
      <c r="D91" s="7">
        <v>2017</v>
      </c>
      <c r="E91" s="8" t="s">
        <v>173</v>
      </c>
      <c r="F91" s="6" t="s">
        <v>174</v>
      </c>
      <c r="G91" s="8" t="s">
        <v>8</v>
      </c>
      <c r="H91" s="9" t="s">
        <v>188</v>
      </c>
      <c r="I91" s="8" t="s">
        <v>18</v>
      </c>
      <c r="J91" s="9" t="s">
        <v>215</v>
      </c>
      <c r="K91" s="9">
        <v>2017</v>
      </c>
      <c r="L91" s="9" t="s">
        <v>216</v>
      </c>
      <c r="M91" s="9" t="s">
        <v>217</v>
      </c>
      <c r="N91" s="9" t="s">
        <v>218</v>
      </c>
      <c r="O91" s="7"/>
      <c r="P91" s="9" t="s">
        <v>215</v>
      </c>
      <c r="Q91" s="6" t="s">
        <v>180</v>
      </c>
      <c r="R91" s="7" t="s">
        <v>20</v>
      </c>
      <c r="S91" s="7" t="s">
        <v>181</v>
      </c>
      <c r="T91" s="24">
        <v>42795</v>
      </c>
      <c r="U91" s="24">
        <v>42795</v>
      </c>
      <c r="V91" s="6" t="s">
        <v>24</v>
      </c>
      <c r="W91" s="6" t="s">
        <v>182</v>
      </c>
      <c r="X91" s="6" t="s">
        <v>183</v>
      </c>
      <c r="Y91" s="6" t="s">
        <v>184</v>
      </c>
      <c r="Z91" s="6" t="s">
        <v>185</v>
      </c>
      <c r="AA91" s="9">
        <v>45</v>
      </c>
      <c r="AB91" s="7">
        <v>1</v>
      </c>
      <c r="AC91" s="8">
        <v>102</v>
      </c>
      <c r="AD91" s="25">
        <v>42825</v>
      </c>
      <c r="AE91" s="8" t="s">
        <v>186</v>
      </c>
      <c r="AF91" s="8">
        <v>2017</v>
      </c>
      <c r="AG91" s="25">
        <v>42825</v>
      </c>
      <c r="AH91" s="7" t="s">
        <v>187</v>
      </c>
      <c r="AI91" s="7"/>
      <c r="AJ91" s="7"/>
    </row>
    <row r="92" spans="1:36" ht="12.75">
      <c r="A92" s="6" t="s">
        <v>0</v>
      </c>
      <c r="B92" s="6" t="s">
        <v>172</v>
      </c>
      <c r="C92" s="6" t="s">
        <v>4</v>
      </c>
      <c r="D92" s="7">
        <v>2017</v>
      </c>
      <c r="E92" s="8" t="s">
        <v>173</v>
      </c>
      <c r="F92" s="6" t="s">
        <v>174</v>
      </c>
      <c r="G92" s="8" t="s">
        <v>8</v>
      </c>
      <c r="H92" s="9" t="s">
        <v>188</v>
      </c>
      <c r="I92" s="8" t="s">
        <v>18</v>
      </c>
      <c r="J92" s="9" t="s">
        <v>215</v>
      </c>
      <c r="K92" s="9">
        <v>2017</v>
      </c>
      <c r="L92" s="9" t="s">
        <v>216</v>
      </c>
      <c r="M92" s="9" t="s">
        <v>217</v>
      </c>
      <c r="N92" s="9" t="s">
        <v>218</v>
      </c>
      <c r="O92" s="7"/>
      <c r="P92" s="9" t="s">
        <v>215</v>
      </c>
      <c r="Q92" s="6" t="s">
        <v>180</v>
      </c>
      <c r="R92" s="7" t="s">
        <v>20</v>
      </c>
      <c r="S92" s="7" t="s">
        <v>181</v>
      </c>
      <c r="T92" s="24">
        <v>42795</v>
      </c>
      <c r="U92" s="24">
        <v>42795</v>
      </c>
      <c r="V92" s="6" t="s">
        <v>24</v>
      </c>
      <c r="W92" s="6" t="s">
        <v>182</v>
      </c>
      <c r="X92" s="6" t="s">
        <v>183</v>
      </c>
      <c r="Y92" s="6" t="s">
        <v>184</v>
      </c>
      <c r="Z92" s="6" t="s">
        <v>185</v>
      </c>
      <c r="AA92" s="9">
        <v>46</v>
      </c>
      <c r="AB92" s="7">
        <v>1</v>
      </c>
      <c r="AC92" s="8">
        <v>103</v>
      </c>
      <c r="AD92" s="25">
        <v>42825</v>
      </c>
      <c r="AE92" s="8" t="s">
        <v>186</v>
      </c>
      <c r="AF92" s="8">
        <v>2017</v>
      </c>
      <c r="AG92" s="25">
        <v>42825</v>
      </c>
      <c r="AH92" s="7" t="s">
        <v>187</v>
      </c>
      <c r="AI92" s="7"/>
      <c r="AJ92" s="7"/>
    </row>
    <row r="93" spans="1:36" ht="12.75">
      <c r="A93" s="6" t="s">
        <v>0</v>
      </c>
      <c r="B93" s="6" t="s">
        <v>172</v>
      </c>
      <c r="C93" s="6" t="s">
        <v>4</v>
      </c>
      <c r="D93" s="7">
        <v>2017</v>
      </c>
      <c r="E93" s="8" t="s">
        <v>173</v>
      </c>
      <c r="F93" s="6" t="s">
        <v>174</v>
      </c>
      <c r="G93" s="8" t="s">
        <v>7</v>
      </c>
      <c r="H93" s="8" t="s">
        <v>195</v>
      </c>
      <c r="I93" s="8" t="s">
        <v>18</v>
      </c>
      <c r="J93" s="9" t="s">
        <v>215</v>
      </c>
      <c r="K93" s="9">
        <v>2017</v>
      </c>
      <c r="L93" s="9" t="s">
        <v>216</v>
      </c>
      <c r="M93" s="9" t="s">
        <v>217</v>
      </c>
      <c r="N93" s="9" t="s">
        <v>218</v>
      </c>
      <c r="O93" s="7"/>
      <c r="P93" s="9" t="s">
        <v>215</v>
      </c>
      <c r="Q93" s="6" t="s">
        <v>180</v>
      </c>
      <c r="R93" s="7" t="s">
        <v>20</v>
      </c>
      <c r="S93" s="7" t="s">
        <v>181</v>
      </c>
      <c r="T93" s="24">
        <v>42795</v>
      </c>
      <c r="U93" s="24">
        <v>42795</v>
      </c>
      <c r="V93" s="6" t="s">
        <v>24</v>
      </c>
      <c r="W93" s="6" t="s">
        <v>182</v>
      </c>
      <c r="X93" s="6" t="s">
        <v>183</v>
      </c>
      <c r="Y93" s="6" t="s">
        <v>184</v>
      </c>
      <c r="Z93" s="6" t="s">
        <v>185</v>
      </c>
      <c r="AA93" s="9">
        <v>47</v>
      </c>
      <c r="AB93" s="7">
        <v>1</v>
      </c>
      <c r="AC93" s="8">
        <v>98</v>
      </c>
      <c r="AD93" s="25">
        <v>42825</v>
      </c>
      <c r="AE93" s="8" t="s">
        <v>186</v>
      </c>
      <c r="AF93" s="8">
        <v>2017</v>
      </c>
      <c r="AG93" s="25">
        <v>42825</v>
      </c>
      <c r="AH93" s="7" t="s">
        <v>187</v>
      </c>
      <c r="AI93" s="7"/>
      <c r="AJ93" s="7"/>
    </row>
    <row r="94" spans="1:36" ht="12.75">
      <c r="A94" s="6" t="s">
        <v>0</v>
      </c>
      <c r="B94" s="6" t="s">
        <v>172</v>
      </c>
      <c r="C94" s="6" t="s">
        <v>4</v>
      </c>
      <c r="D94" s="7">
        <v>2017</v>
      </c>
      <c r="E94" s="8" t="s">
        <v>173</v>
      </c>
      <c r="F94" s="6" t="s">
        <v>174</v>
      </c>
      <c r="G94" s="8" t="s">
        <v>13</v>
      </c>
      <c r="H94" s="8" t="s">
        <v>190</v>
      </c>
      <c r="I94" s="8" t="s">
        <v>18</v>
      </c>
      <c r="J94" s="9" t="s">
        <v>215</v>
      </c>
      <c r="K94" s="9">
        <v>2017</v>
      </c>
      <c r="L94" s="9" t="s">
        <v>216</v>
      </c>
      <c r="M94" s="9" t="s">
        <v>217</v>
      </c>
      <c r="N94" s="9" t="s">
        <v>218</v>
      </c>
      <c r="O94" s="7"/>
      <c r="P94" s="9" t="s">
        <v>215</v>
      </c>
      <c r="Q94" s="6" t="s">
        <v>180</v>
      </c>
      <c r="R94" s="7" t="s">
        <v>20</v>
      </c>
      <c r="S94" s="7" t="s">
        <v>181</v>
      </c>
      <c r="T94" s="24">
        <v>42795</v>
      </c>
      <c r="U94" s="24">
        <v>42795</v>
      </c>
      <c r="V94" s="6" t="s">
        <v>24</v>
      </c>
      <c r="W94" s="6" t="s">
        <v>182</v>
      </c>
      <c r="X94" s="6" t="s">
        <v>183</v>
      </c>
      <c r="Y94" s="6" t="s">
        <v>184</v>
      </c>
      <c r="Z94" s="6" t="s">
        <v>185</v>
      </c>
      <c r="AA94" s="9">
        <v>48</v>
      </c>
      <c r="AB94" s="7">
        <v>1</v>
      </c>
      <c r="AC94" s="8">
        <v>106</v>
      </c>
      <c r="AD94" s="25">
        <v>42825</v>
      </c>
      <c r="AE94" s="8" t="s">
        <v>186</v>
      </c>
      <c r="AF94" s="8">
        <v>2017</v>
      </c>
      <c r="AG94" s="25">
        <v>42825</v>
      </c>
      <c r="AH94" s="7" t="s">
        <v>187</v>
      </c>
      <c r="AI94" s="7"/>
      <c r="AJ94" s="7"/>
    </row>
    <row r="95" spans="1:36" ht="12.75">
      <c r="A95" s="6" t="s">
        <v>0</v>
      </c>
      <c r="B95" s="6" t="s">
        <v>172</v>
      </c>
      <c r="C95" s="6" t="s">
        <v>4</v>
      </c>
      <c r="D95" s="7">
        <v>2017</v>
      </c>
      <c r="E95" s="8" t="s">
        <v>173</v>
      </c>
      <c r="F95" s="6" t="s">
        <v>174</v>
      </c>
      <c r="G95" s="8" t="s">
        <v>13</v>
      </c>
      <c r="H95" s="8" t="s">
        <v>190</v>
      </c>
      <c r="I95" s="8" t="s">
        <v>18</v>
      </c>
      <c r="J95" s="9" t="s">
        <v>215</v>
      </c>
      <c r="K95" s="9">
        <v>2017</v>
      </c>
      <c r="L95" s="9" t="s">
        <v>216</v>
      </c>
      <c r="M95" s="9" t="s">
        <v>217</v>
      </c>
      <c r="N95" s="9" t="s">
        <v>218</v>
      </c>
      <c r="O95" s="7"/>
      <c r="P95" s="9" t="s">
        <v>215</v>
      </c>
      <c r="Q95" s="6" t="s">
        <v>180</v>
      </c>
      <c r="R95" s="7" t="s">
        <v>20</v>
      </c>
      <c r="S95" s="7" t="s">
        <v>181</v>
      </c>
      <c r="T95" s="24">
        <v>42795</v>
      </c>
      <c r="U95" s="24">
        <v>42795</v>
      </c>
      <c r="V95" s="6" t="s">
        <v>24</v>
      </c>
      <c r="W95" s="6" t="s">
        <v>182</v>
      </c>
      <c r="X95" s="6" t="s">
        <v>183</v>
      </c>
      <c r="Y95" s="6" t="s">
        <v>184</v>
      </c>
      <c r="Z95" s="6" t="s">
        <v>185</v>
      </c>
      <c r="AA95" s="9">
        <v>49</v>
      </c>
      <c r="AB95" s="7">
        <v>1</v>
      </c>
      <c r="AC95" s="8">
        <v>99</v>
      </c>
      <c r="AD95" s="25">
        <v>42825</v>
      </c>
      <c r="AE95" s="8" t="s">
        <v>186</v>
      </c>
      <c r="AF95" s="8">
        <v>2017</v>
      </c>
      <c r="AG95" s="25">
        <v>42825</v>
      </c>
      <c r="AH95" s="7" t="s">
        <v>187</v>
      </c>
      <c r="AI95" s="7"/>
      <c r="AJ95" s="7"/>
    </row>
    <row r="96" spans="1:36" ht="12.75">
      <c r="A96" s="6" t="s">
        <v>0</v>
      </c>
      <c r="B96" s="6" t="s">
        <v>172</v>
      </c>
      <c r="C96" s="6" t="s">
        <v>4</v>
      </c>
      <c r="D96" s="7">
        <v>2017</v>
      </c>
      <c r="E96" s="8" t="s">
        <v>173</v>
      </c>
      <c r="F96" s="6" t="s">
        <v>174</v>
      </c>
      <c r="G96" s="8" t="s">
        <v>13</v>
      </c>
      <c r="H96" s="8" t="s">
        <v>190</v>
      </c>
      <c r="I96" s="8" t="s">
        <v>18</v>
      </c>
      <c r="J96" s="9" t="s">
        <v>215</v>
      </c>
      <c r="K96" s="9">
        <v>2017</v>
      </c>
      <c r="L96" s="9" t="s">
        <v>216</v>
      </c>
      <c r="M96" s="9" t="s">
        <v>217</v>
      </c>
      <c r="N96" s="9" t="s">
        <v>218</v>
      </c>
      <c r="O96" s="7"/>
      <c r="P96" s="9" t="s">
        <v>215</v>
      </c>
      <c r="Q96" s="6" t="s">
        <v>180</v>
      </c>
      <c r="R96" s="7" t="s">
        <v>20</v>
      </c>
      <c r="S96" s="7" t="s">
        <v>181</v>
      </c>
      <c r="T96" s="24">
        <v>42795</v>
      </c>
      <c r="U96" s="24">
        <v>42795</v>
      </c>
      <c r="V96" s="6" t="s">
        <v>24</v>
      </c>
      <c r="W96" s="6" t="s">
        <v>182</v>
      </c>
      <c r="X96" s="6" t="s">
        <v>183</v>
      </c>
      <c r="Y96" s="6" t="s">
        <v>184</v>
      </c>
      <c r="Z96" s="6" t="s">
        <v>185</v>
      </c>
      <c r="AA96" s="9">
        <v>50</v>
      </c>
      <c r="AB96" s="7">
        <v>1</v>
      </c>
      <c r="AC96" s="8">
        <v>104</v>
      </c>
      <c r="AD96" s="25">
        <v>42825</v>
      </c>
      <c r="AE96" s="8" t="s">
        <v>186</v>
      </c>
      <c r="AF96" s="8">
        <v>2017</v>
      </c>
      <c r="AG96" s="25">
        <v>42825</v>
      </c>
      <c r="AH96" s="7" t="s">
        <v>187</v>
      </c>
      <c r="AI96" s="7"/>
      <c r="AJ96" s="7"/>
    </row>
    <row r="97" spans="1:36" ht="12.75">
      <c r="A97" s="6" t="s">
        <v>0</v>
      </c>
      <c r="B97" s="6" t="s">
        <v>172</v>
      </c>
      <c r="C97" s="6" t="s">
        <v>4</v>
      </c>
      <c r="D97" s="7">
        <v>2017</v>
      </c>
      <c r="E97" s="8" t="s">
        <v>173</v>
      </c>
      <c r="F97" s="6" t="s">
        <v>174</v>
      </c>
      <c r="G97" s="8" t="s">
        <v>13</v>
      </c>
      <c r="H97" s="8" t="s">
        <v>190</v>
      </c>
      <c r="I97" s="8" t="s">
        <v>18</v>
      </c>
      <c r="J97" s="9" t="s">
        <v>215</v>
      </c>
      <c r="K97" s="9">
        <v>2017</v>
      </c>
      <c r="L97" s="9" t="s">
        <v>216</v>
      </c>
      <c r="M97" s="9" t="s">
        <v>217</v>
      </c>
      <c r="N97" s="9" t="s">
        <v>218</v>
      </c>
      <c r="O97" s="7"/>
      <c r="P97" s="9" t="s">
        <v>215</v>
      </c>
      <c r="Q97" s="6" t="s">
        <v>180</v>
      </c>
      <c r="R97" s="7" t="s">
        <v>20</v>
      </c>
      <c r="S97" s="7" t="s">
        <v>181</v>
      </c>
      <c r="T97" s="24">
        <v>42795</v>
      </c>
      <c r="U97" s="24">
        <v>42795</v>
      </c>
      <c r="V97" s="6" t="s">
        <v>24</v>
      </c>
      <c r="W97" s="6" t="s">
        <v>182</v>
      </c>
      <c r="X97" s="6" t="s">
        <v>183</v>
      </c>
      <c r="Y97" s="6" t="s">
        <v>184</v>
      </c>
      <c r="Z97" s="6" t="s">
        <v>185</v>
      </c>
      <c r="AA97" s="9">
        <v>51</v>
      </c>
      <c r="AB97" s="7">
        <v>1</v>
      </c>
      <c r="AC97" s="8">
        <v>97</v>
      </c>
      <c r="AD97" s="25">
        <v>42825</v>
      </c>
      <c r="AE97" s="8" t="s">
        <v>186</v>
      </c>
      <c r="AF97" s="8">
        <v>2017</v>
      </c>
      <c r="AG97" s="25">
        <v>42825</v>
      </c>
      <c r="AH97" s="7" t="s">
        <v>187</v>
      </c>
      <c r="AI97" s="7"/>
      <c r="AJ97" s="7"/>
    </row>
    <row r="98" spans="1:36" ht="12.75">
      <c r="A98" s="6" t="s">
        <v>0</v>
      </c>
      <c r="B98" s="6" t="s">
        <v>172</v>
      </c>
      <c r="C98" s="6" t="s">
        <v>4</v>
      </c>
      <c r="D98" s="7">
        <v>2017</v>
      </c>
      <c r="E98" s="8" t="s">
        <v>173</v>
      </c>
      <c r="F98" s="6" t="s">
        <v>174</v>
      </c>
      <c r="G98" s="8" t="s">
        <v>12</v>
      </c>
      <c r="H98" s="8" t="s">
        <v>175</v>
      </c>
      <c r="I98" s="8" t="s">
        <v>18</v>
      </c>
      <c r="J98" s="8" t="s">
        <v>219</v>
      </c>
      <c r="K98" s="8">
        <v>2017</v>
      </c>
      <c r="L98" s="9" t="s">
        <v>220</v>
      </c>
      <c r="M98" s="9" t="s">
        <v>221</v>
      </c>
      <c r="N98" s="9" t="s">
        <v>221</v>
      </c>
      <c r="O98" s="7"/>
      <c r="P98" s="8" t="s">
        <v>219</v>
      </c>
      <c r="Q98" s="6" t="s">
        <v>180</v>
      </c>
      <c r="R98" s="7" t="s">
        <v>20</v>
      </c>
      <c r="S98" s="7" t="s">
        <v>181</v>
      </c>
      <c r="T98" s="24">
        <v>42795</v>
      </c>
      <c r="U98" s="24">
        <v>42795</v>
      </c>
      <c r="V98" s="6" t="s">
        <v>24</v>
      </c>
      <c r="W98" s="6" t="s">
        <v>182</v>
      </c>
      <c r="X98" s="6" t="s">
        <v>183</v>
      </c>
      <c r="Y98" s="6" t="s">
        <v>184</v>
      </c>
      <c r="Z98" s="6" t="s">
        <v>185</v>
      </c>
      <c r="AA98" s="9">
        <v>43</v>
      </c>
      <c r="AB98" s="7">
        <v>1</v>
      </c>
      <c r="AC98" s="9">
        <v>100</v>
      </c>
      <c r="AD98" s="25">
        <v>42825</v>
      </c>
      <c r="AE98" s="8" t="s">
        <v>186</v>
      </c>
      <c r="AF98" s="8">
        <v>2017</v>
      </c>
      <c r="AG98" s="25">
        <v>42825</v>
      </c>
      <c r="AH98" s="7" t="s">
        <v>187</v>
      </c>
      <c r="AI98" s="7"/>
      <c r="AJ98" s="7"/>
    </row>
    <row r="99" spans="1:36" ht="12.75">
      <c r="A99" s="6" t="s">
        <v>0</v>
      </c>
      <c r="B99" s="6" t="s">
        <v>172</v>
      </c>
      <c r="C99" s="6" t="s">
        <v>4</v>
      </c>
      <c r="D99" s="7">
        <v>2017</v>
      </c>
      <c r="E99" s="8" t="s">
        <v>173</v>
      </c>
      <c r="F99" s="6" t="s">
        <v>174</v>
      </c>
      <c r="G99" s="8" t="s">
        <v>12</v>
      </c>
      <c r="H99" s="8" t="s">
        <v>175</v>
      </c>
      <c r="I99" s="8" t="s">
        <v>18</v>
      </c>
      <c r="J99" s="8" t="s">
        <v>219</v>
      </c>
      <c r="K99" s="8">
        <v>2017</v>
      </c>
      <c r="L99" s="9" t="s">
        <v>220</v>
      </c>
      <c r="M99" s="9" t="s">
        <v>221</v>
      </c>
      <c r="N99" s="9" t="s">
        <v>221</v>
      </c>
      <c r="O99" s="7"/>
      <c r="P99" s="8" t="s">
        <v>219</v>
      </c>
      <c r="Q99" s="6" t="s">
        <v>180</v>
      </c>
      <c r="R99" s="7" t="s">
        <v>20</v>
      </c>
      <c r="S99" s="7" t="s">
        <v>181</v>
      </c>
      <c r="T99" s="24">
        <v>42795</v>
      </c>
      <c r="U99" s="24">
        <v>42795</v>
      </c>
      <c r="V99" s="6" t="s">
        <v>24</v>
      </c>
      <c r="W99" s="6" t="s">
        <v>182</v>
      </c>
      <c r="X99" s="6" t="s">
        <v>183</v>
      </c>
      <c r="Y99" s="6" t="s">
        <v>184</v>
      </c>
      <c r="Z99" s="6" t="s">
        <v>185</v>
      </c>
      <c r="AA99" s="9">
        <v>44</v>
      </c>
      <c r="AB99" s="7">
        <v>1</v>
      </c>
      <c r="AC99" s="8">
        <v>105</v>
      </c>
      <c r="AD99" s="25">
        <v>42825</v>
      </c>
      <c r="AE99" s="8" t="s">
        <v>186</v>
      </c>
      <c r="AF99" s="8">
        <v>2017</v>
      </c>
      <c r="AG99" s="25">
        <v>42825</v>
      </c>
      <c r="AH99" s="7" t="s">
        <v>187</v>
      </c>
      <c r="AI99" s="7"/>
      <c r="AJ99" s="7"/>
    </row>
    <row r="100" spans="1:36" ht="12.75">
      <c r="A100" s="6" t="s">
        <v>0</v>
      </c>
      <c r="B100" s="6" t="s">
        <v>172</v>
      </c>
      <c r="C100" s="6" t="s">
        <v>4</v>
      </c>
      <c r="D100" s="7">
        <v>2017</v>
      </c>
      <c r="E100" s="8" t="s">
        <v>173</v>
      </c>
      <c r="F100" s="6" t="s">
        <v>174</v>
      </c>
      <c r="G100" s="8" t="s">
        <v>8</v>
      </c>
      <c r="H100" s="9" t="s">
        <v>188</v>
      </c>
      <c r="I100" s="8" t="s">
        <v>18</v>
      </c>
      <c r="J100" s="8" t="s">
        <v>219</v>
      </c>
      <c r="K100" s="8">
        <v>2017</v>
      </c>
      <c r="L100" s="9" t="s">
        <v>220</v>
      </c>
      <c r="M100" s="9" t="s">
        <v>221</v>
      </c>
      <c r="N100" s="9" t="s">
        <v>221</v>
      </c>
      <c r="O100" s="7"/>
      <c r="P100" s="8" t="s">
        <v>219</v>
      </c>
      <c r="Q100" s="6" t="s">
        <v>180</v>
      </c>
      <c r="R100" s="7" t="s">
        <v>20</v>
      </c>
      <c r="S100" s="7" t="s">
        <v>181</v>
      </c>
      <c r="T100" s="24">
        <v>42795</v>
      </c>
      <c r="U100" s="24">
        <v>42795</v>
      </c>
      <c r="V100" s="6" t="s">
        <v>24</v>
      </c>
      <c r="W100" s="6" t="s">
        <v>182</v>
      </c>
      <c r="X100" s="6" t="s">
        <v>183</v>
      </c>
      <c r="Y100" s="6" t="s">
        <v>184</v>
      </c>
      <c r="Z100" s="6" t="s">
        <v>185</v>
      </c>
      <c r="AA100" s="9">
        <v>45</v>
      </c>
      <c r="AB100" s="7">
        <v>1</v>
      </c>
      <c r="AC100" s="8">
        <v>102</v>
      </c>
      <c r="AD100" s="25">
        <v>42825</v>
      </c>
      <c r="AE100" s="8" t="s">
        <v>186</v>
      </c>
      <c r="AF100" s="8">
        <v>2017</v>
      </c>
      <c r="AG100" s="25">
        <v>42825</v>
      </c>
      <c r="AH100" s="7" t="s">
        <v>187</v>
      </c>
      <c r="AI100" s="7"/>
      <c r="AJ100" s="7"/>
    </row>
    <row r="101" spans="1:36" ht="12.75">
      <c r="A101" s="6" t="s">
        <v>0</v>
      </c>
      <c r="B101" s="6" t="s">
        <v>172</v>
      </c>
      <c r="C101" s="6" t="s">
        <v>4</v>
      </c>
      <c r="D101" s="7">
        <v>2017</v>
      </c>
      <c r="E101" s="8" t="s">
        <v>173</v>
      </c>
      <c r="F101" s="6" t="s">
        <v>174</v>
      </c>
      <c r="G101" s="8" t="s">
        <v>8</v>
      </c>
      <c r="H101" s="9" t="s">
        <v>188</v>
      </c>
      <c r="I101" s="8" t="s">
        <v>18</v>
      </c>
      <c r="J101" s="8" t="s">
        <v>219</v>
      </c>
      <c r="K101" s="8">
        <v>2017</v>
      </c>
      <c r="L101" s="9" t="s">
        <v>220</v>
      </c>
      <c r="M101" s="9" t="s">
        <v>221</v>
      </c>
      <c r="N101" s="9" t="s">
        <v>221</v>
      </c>
      <c r="O101" s="7"/>
      <c r="P101" s="8" t="s">
        <v>219</v>
      </c>
      <c r="Q101" s="6" t="s">
        <v>180</v>
      </c>
      <c r="R101" s="7" t="s">
        <v>20</v>
      </c>
      <c r="S101" s="7" t="s">
        <v>181</v>
      </c>
      <c r="T101" s="24">
        <v>42795</v>
      </c>
      <c r="U101" s="24">
        <v>42795</v>
      </c>
      <c r="V101" s="6" t="s">
        <v>24</v>
      </c>
      <c r="W101" s="6" t="s">
        <v>182</v>
      </c>
      <c r="X101" s="6" t="s">
        <v>183</v>
      </c>
      <c r="Y101" s="6" t="s">
        <v>184</v>
      </c>
      <c r="Z101" s="6" t="s">
        <v>185</v>
      </c>
      <c r="AA101" s="9">
        <v>46</v>
      </c>
      <c r="AB101" s="7">
        <v>1</v>
      </c>
      <c r="AC101" s="8">
        <v>103</v>
      </c>
      <c r="AD101" s="25">
        <v>42825</v>
      </c>
      <c r="AE101" s="8" t="s">
        <v>186</v>
      </c>
      <c r="AF101" s="8">
        <v>2017</v>
      </c>
      <c r="AG101" s="25">
        <v>42825</v>
      </c>
      <c r="AH101" s="7" t="s">
        <v>187</v>
      </c>
      <c r="AI101" s="7"/>
      <c r="AJ101" s="7"/>
    </row>
    <row r="102" spans="1:36" ht="12.75">
      <c r="A102" s="6" t="s">
        <v>0</v>
      </c>
      <c r="B102" s="6" t="s">
        <v>172</v>
      </c>
      <c r="C102" s="6" t="s">
        <v>4</v>
      </c>
      <c r="D102" s="7">
        <v>2017</v>
      </c>
      <c r="E102" s="8" t="s">
        <v>173</v>
      </c>
      <c r="F102" s="6" t="s">
        <v>174</v>
      </c>
      <c r="G102" s="8" t="s">
        <v>7</v>
      </c>
      <c r="H102" s="8" t="s">
        <v>195</v>
      </c>
      <c r="I102" s="8" t="s">
        <v>18</v>
      </c>
      <c r="J102" s="8" t="s">
        <v>219</v>
      </c>
      <c r="K102" s="8">
        <v>2017</v>
      </c>
      <c r="L102" s="9" t="s">
        <v>220</v>
      </c>
      <c r="M102" s="9" t="s">
        <v>221</v>
      </c>
      <c r="N102" s="9" t="s">
        <v>221</v>
      </c>
      <c r="O102" s="7"/>
      <c r="P102" s="8" t="s">
        <v>219</v>
      </c>
      <c r="Q102" s="6" t="s">
        <v>180</v>
      </c>
      <c r="R102" s="7" t="s">
        <v>20</v>
      </c>
      <c r="S102" s="7" t="s">
        <v>181</v>
      </c>
      <c r="T102" s="24">
        <v>42795</v>
      </c>
      <c r="U102" s="24">
        <v>42795</v>
      </c>
      <c r="V102" s="6" t="s">
        <v>24</v>
      </c>
      <c r="W102" s="6" t="s">
        <v>182</v>
      </c>
      <c r="X102" s="6" t="s">
        <v>183</v>
      </c>
      <c r="Y102" s="6" t="s">
        <v>184</v>
      </c>
      <c r="Z102" s="6" t="s">
        <v>185</v>
      </c>
      <c r="AA102" s="9">
        <v>47</v>
      </c>
      <c r="AB102" s="7">
        <v>1</v>
      </c>
      <c r="AC102" s="8">
        <v>98</v>
      </c>
      <c r="AD102" s="25">
        <v>42825</v>
      </c>
      <c r="AE102" s="8" t="s">
        <v>186</v>
      </c>
      <c r="AF102" s="8">
        <v>2017</v>
      </c>
      <c r="AG102" s="25">
        <v>42825</v>
      </c>
      <c r="AH102" s="7" t="s">
        <v>187</v>
      </c>
      <c r="AI102" s="7"/>
      <c r="AJ102" s="7"/>
    </row>
    <row r="103" spans="1:36" ht="12.75">
      <c r="A103" s="6" t="s">
        <v>0</v>
      </c>
      <c r="B103" s="6" t="s">
        <v>172</v>
      </c>
      <c r="C103" s="6" t="s">
        <v>4</v>
      </c>
      <c r="D103" s="7">
        <v>2017</v>
      </c>
      <c r="E103" s="8" t="s">
        <v>173</v>
      </c>
      <c r="F103" s="6" t="s">
        <v>174</v>
      </c>
      <c r="G103" s="8" t="s">
        <v>13</v>
      </c>
      <c r="H103" s="8" t="s">
        <v>190</v>
      </c>
      <c r="I103" s="8" t="s">
        <v>18</v>
      </c>
      <c r="J103" s="8" t="s">
        <v>219</v>
      </c>
      <c r="K103" s="8">
        <v>2017</v>
      </c>
      <c r="L103" s="9" t="s">
        <v>220</v>
      </c>
      <c r="M103" s="9" t="s">
        <v>221</v>
      </c>
      <c r="N103" s="9" t="s">
        <v>221</v>
      </c>
      <c r="O103" s="7"/>
      <c r="P103" s="8" t="s">
        <v>219</v>
      </c>
      <c r="Q103" s="6" t="s">
        <v>180</v>
      </c>
      <c r="R103" s="7" t="s">
        <v>20</v>
      </c>
      <c r="S103" s="7" t="s">
        <v>181</v>
      </c>
      <c r="T103" s="24">
        <v>42795</v>
      </c>
      <c r="U103" s="24">
        <v>42795</v>
      </c>
      <c r="V103" s="6" t="s">
        <v>24</v>
      </c>
      <c r="W103" s="6" t="s">
        <v>182</v>
      </c>
      <c r="X103" s="6" t="s">
        <v>183</v>
      </c>
      <c r="Y103" s="6" t="s">
        <v>184</v>
      </c>
      <c r="Z103" s="6" t="s">
        <v>185</v>
      </c>
      <c r="AA103" s="9">
        <v>48</v>
      </c>
      <c r="AB103" s="7">
        <v>1</v>
      </c>
      <c r="AC103" s="8">
        <v>106</v>
      </c>
      <c r="AD103" s="25">
        <v>42825</v>
      </c>
      <c r="AE103" s="8" t="s">
        <v>186</v>
      </c>
      <c r="AF103" s="8">
        <v>2017</v>
      </c>
      <c r="AG103" s="25">
        <v>42825</v>
      </c>
      <c r="AH103" s="7" t="s">
        <v>187</v>
      </c>
      <c r="AI103" s="7"/>
      <c r="AJ103" s="7"/>
    </row>
    <row r="104" spans="1:36" ht="12.75">
      <c r="A104" s="6" t="s">
        <v>0</v>
      </c>
      <c r="B104" s="6" t="s">
        <v>172</v>
      </c>
      <c r="C104" s="6" t="s">
        <v>4</v>
      </c>
      <c r="D104" s="7">
        <v>2017</v>
      </c>
      <c r="E104" s="8" t="s">
        <v>173</v>
      </c>
      <c r="F104" s="6" t="s">
        <v>174</v>
      </c>
      <c r="G104" s="8" t="s">
        <v>13</v>
      </c>
      <c r="H104" s="8" t="s">
        <v>190</v>
      </c>
      <c r="I104" s="8" t="s">
        <v>18</v>
      </c>
      <c r="J104" s="8" t="s">
        <v>219</v>
      </c>
      <c r="K104" s="8">
        <v>2017</v>
      </c>
      <c r="L104" s="9" t="s">
        <v>220</v>
      </c>
      <c r="M104" s="9" t="s">
        <v>221</v>
      </c>
      <c r="N104" s="9" t="s">
        <v>221</v>
      </c>
      <c r="O104" s="7"/>
      <c r="P104" s="8" t="s">
        <v>219</v>
      </c>
      <c r="Q104" s="6" t="s">
        <v>180</v>
      </c>
      <c r="R104" s="7" t="s">
        <v>20</v>
      </c>
      <c r="S104" s="7" t="s">
        <v>181</v>
      </c>
      <c r="T104" s="24">
        <v>42795</v>
      </c>
      <c r="U104" s="24">
        <v>42795</v>
      </c>
      <c r="V104" s="6" t="s">
        <v>24</v>
      </c>
      <c r="W104" s="6" t="s">
        <v>182</v>
      </c>
      <c r="X104" s="6" t="s">
        <v>183</v>
      </c>
      <c r="Y104" s="6" t="s">
        <v>184</v>
      </c>
      <c r="Z104" s="6" t="s">
        <v>185</v>
      </c>
      <c r="AA104" s="9">
        <v>49</v>
      </c>
      <c r="AB104" s="7">
        <v>1</v>
      </c>
      <c r="AC104" s="8">
        <v>99</v>
      </c>
      <c r="AD104" s="25">
        <v>42825</v>
      </c>
      <c r="AE104" s="8" t="s">
        <v>186</v>
      </c>
      <c r="AF104" s="8">
        <v>2017</v>
      </c>
      <c r="AG104" s="25">
        <v>42825</v>
      </c>
      <c r="AH104" s="7" t="s">
        <v>187</v>
      </c>
      <c r="AI104" s="7"/>
      <c r="AJ104" s="7"/>
    </row>
    <row r="105" spans="1:36" ht="12.75">
      <c r="A105" s="6" t="s">
        <v>0</v>
      </c>
      <c r="B105" s="6" t="s">
        <v>172</v>
      </c>
      <c r="C105" s="6" t="s">
        <v>4</v>
      </c>
      <c r="D105" s="7">
        <v>2017</v>
      </c>
      <c r="E105" s="8" t="s">
        <v>173</v>
      </c>
      <c r="F105" s="6" t="s">
        <v>174</v>
      </c>
      <c r="G105" s="8" t="s">
        <v>13</v>
      </c>
      <c r="H105" s="8" t="s">
        <v>190</v>
      </c>
      <c r="I105" s="8" t="s">
        <v>18</v>
      </c>
      <c r="J105" s="8" t="s">
        <v>219</v>
      </c>
      <c r="K105" s="8">
        <v>2017</v>
      </c>
      <c r="L105" s="9" t="s">
        <v>220</v>
      </c>
      <c r="M105" s="9" t="s">
        <v>221</v>
      </c>
      <c r="N105" s="9" t="s">
        <v>221</v>
      </c>
      <c r="O105" s="7"/>
      <c r="P105" s="8" t="s">
        <v>219</v>
      </c>
      <c r="Q105" s="6" t="s">
        <v>180</v>
      </c>
      <c r="R105" s="7" t="s">
        <v>20</v>
      </c>
      <c r="S105" s="7" t="s">
        <v>181</v>
      </c>
      <c r="T105" s="24">
        <v>42795</v>
      </c>
      <c r="U105" s="24">
        <v>42795</v>
      </c>
      <c r="V105" s="6" t="s">
        <v>24</v>
      </c>
      <c r="W105" s="6" t="s">
        <v>182</v>
      </c>
      <c r="X105" s="6" t="s">
        <v>183</v>
      </c>
      <c r="Y105" s="6" t="s">
        <v>184</v>
      </c>
      <c r="Z105" s="6" t="s">
        <v>185</v>
      </c>
      <c r="AA105" s="9">
        <v>50</v>
      </c>
      <c r="AB105" s="7">
        <v>1</v>
      </c>
      <c r="AC105" s="8">
        <v>104</v>
      </c>
      <c r="AD105" s="25">
        <v>42825</v>
      </c>
      <c r="AE105" s="8" t="s">
        <v>186</v>
      </c>
      <c r="AF105" s="8">
        <v>2017</v>
      </c>
      <c r="AG105" s="25">
        <v>42825</v>
      </c>
      <c r="AH105" s="7" t="s">
        <v>187</v>
      </c>
      <c r="AI105" s="7"/>
      <c r="AJ105" s="7"/>
    </row>
    <row r="106" spans="1:36" ht="12.75">
      <c r="A106" s="6" t="s">
        <v>0</v>
      </c>
      <c r="B106" s="6" t="s">
        <v>172</v>
      </c>
      <c r="C106" s="6" t="s">
        <v>4</v>
      </c>
      <c r="D106" s="7">
        <v>2017</v>
      </c>
      <c r="E106" s="8" t="s">
        <v>173</v>
      </c>
      <c r="F106" s="6" t="s">
        <v>174</v>
      </c>
      <c r="G106" s="8" t="s">
        <v>13</v>
      </c>
      <c r="H106" s="8" t="s">
        <v>190</v>
      </c>
      <c r="I106" s="8" t="s">
        <v>18</v>
      </c>
      <c r="J106" s="8" t="s">
        <v>219</v>
      </c>
      <c r="K106" s="8">
        <v>2017</v>
      </c>
      <c r="L106" s="9" t="s">
        <v>220</v>
      </c>
      <c r="M106" s="9" t="s">
        <v>221</v>
      </c>
      <c r="N106" s="9" t="s">
        <v>221</v>
      </c>
      <c r="O106" s="7"/>
      <c r="P106" s="8" t="s">
        <v>219</v>
      </c>
      <c r="Q106" s="6" t="s">
        <v>180</v>
      </c>
      <c r="R106" s="7" t="s">
        <v>20</v>
      </c>
      <c r="S106" s="7" t="s">
        <v>181</v>
      </c>
      <c r="T106" s="24">
        <v>42795</v>
      </c>
      <c r="U106" s="24">
        <v>42795</v>
      </c>
      <c r="V106" s="6" t="s">
        <v>24</v>
      </c>
      <c r="W106" s="6" t="s">
        <v>182</v>
      </c>
      <c r="X106" s="6" t="s">
        <v>183</v>
      </c>
      <c r="Y106" s="6" t="s">
        <v>184</v>
      </c>
      <c r="Z106" s="6" t="s">
        <v>185</v>
      </c>
      <c r="AA106" s="9">
        <v>51</v>
      </c>
      <c r="AB106" s="7">
        <v>1</v>
      </c>
      <c r="AC106" s="8">
        <v>97</v>
      </c>
      <c r="AD106" s="25">
        <v>42825</v>
      </c>
      <c r="AE106" s="8" t="s">
        <v>186</v>
      </c>
      <c r="AF106" s="8">
        <v>2017</v>
      </c>
      <c r="AG106" s="25">
        <v>42825</v>
      </c>
      <c r="AH106" s="7" t="s">
        <v>187</v>
      </c>
      <c r="AI106" s="7"/>
      <c r="AJ106" s="7"/>
    </row>
    <row r="107" spans="1:36" ht="12.75">
      <c r="A107" s="6" t="s">
        <v>0</v>
      </c>
      <c r="B107" s="6" t="s">
        <v>172</v>
      </c>
      <c r="C107" s="6" t="s">
        <v>4</v>
      </c>
      <c r="D107" s="7">
        <v>2017</v>
      </c>
      <c r="E107" s="8" t="s">
        <v>173</v>
      </c>
      <c r="F107" s="6" t="s">
        <v>174</v>
      </c>
      <c r="G107" s="8" t="s">
        <v>12</v>
      </c>
      <c r="H107" s="8" t="s">
        <v>175</v>
      </c>
      <c r="I107" s="8" t="s">
        <v>18</v>
      </c>
      <c r="J107" s="9" t="s">
        <v>222</v>
      </c>
      <c r="K107" s="8">
        <v>2017</v>
      </c>
      <c r="L107" s="9" t="s">
        <v>223</v>
      </c>
      <c r="M107" s="9" t="s">
        <v>224</v>
      </c>
      <c r="N107" s="9" t="s">
        <v>225</v>
      </c>
      <c r="O107" s="7"/>
      <c r="P107" s="9" t="s">
        <v>222</v>
      </c>
      <c r="Q107" s="6" t="s">
        <v>180</v>
      </c>
      <c r="R107" s="7" t="s">
        <v>20</v>
      </c>
      <c r="S107" s="7" t="s">
        <v>181</v>
      </c>
      <c r="T107" s="24">
        <v>42803</v>
      </c>
      <c r="U107" s="24">
        <v>42806</v>
      </c>
      <c r="V107" s="6" t="s">
        <v>24</v>
      </c>
      <c r="W107" s="6" t="s">
        <v>182</v>
      </c>
      <c r="X107" s="6" t="s">
        <v>183</v>
      </c>
      <c r="Y107" s="6" t="s">
        <v>184</v>
      </c>
      <c r="Z107" s="6" t="s">
        <v>185</v>
      </c>
      <c r="AA107" s="9">
        <v>43</v>
      </c>
      <c r="AB107" s="7">
        <v>1</v>
      </c>
      <c r="AC107" s="9">
        <v>100</v>
      </c>
      <c r="AD107" s="25">
        <v>42825</v>
      </c>
      <c r="AE107" s="8" t="s">
        <v>186</v>
      </c>
      <c r="AF107" s="8">
        <v>2017</v>
      </c>
      <c r="AG107" s="25">
        <v>42825</v>
      </c>
      <c r="AH107" s="7" t="s">
        <v>187</v>
      </c>
      <c r="AI107" s="7"/>
      <c r="AJ107" s="7"/>
    </row>
    <row r="108" spans="1:36" ht="12.75">
      <c r="A108" s="6" t="s">
        <v>0</v>
      </c>
      <c r="B108" s="6" t="s">
        <v>172</v>
      </c>
      <c r="C108" s="6" t="s">
        <v>4</v>
      </c>
      <c r="D108" s="7">
        <v>2017</v>
      </c>
      <c r="E108" s="8" t="s">
        <v>173</v>
      </c>
      <c r="F108" s="6" t="s">
        <v>174</v>
      </c>
      <c r="G108" s="8" t="s">
        <v>12</v>
      </c>
      <c r="H108" s="8" t="s">
        <v>175</v>
      </c>
      <c r="I108" s="8" t="s">
        <v>18</v>
      </c>
      <c r="J108" s="9" t="s">
        <v>222</v>
      </c>
      <c r="K108" s="8">
        <v>2017</v>
      </c>
      <c r="L108" s="9" t="s">
        <v>223</v>
      </c>
      <c r="M108" s="9" t="s">
        <v>224</v>
      </c>
      <c r="N108" s="9" t="s">
        <v>225</v>
      </c>
      <c r="O108" s="7"/>
      <c r="P108" s="9" t="s">
        <v>222</v>
      </c>
      <c r="Q108" s="6" t="s">
        <v>180</v>
      </c>
      <c r="R108" s="7" t="s">
        <v>20</v>
      </c>
      <c r="S108" s="7" t="s">
        <v>181</v>
      </c>
      <c r="T108" s="24">
        <v>42803</v>
      </c>
      <c r="U108" s="24">
        <v>42806</v>
      </c>
      <c r="V108" s="6" t="s">
        <v>24</v>
      </c>
      <c r="W108" s="6" t="s">
        <v>182</v>
      </c>
      <c r="X108" s="6" t="s">
        <v>183</v>
      </c>
      <c r="Y108" s="6" t="s">
        <v>184</v>
      </c>
      <c r="Z108" s="6" t="s">
        <v>185</v>
      </c>
      <c r="AA108" s="9">
        <v>44</v>
      </c>
      <c r="AB108" s="7">
        <v>1</v>
      </c>
      <c r="AC108" s="8">
        <v>105</v>
      </c>
      <c r="AD108" s="25">
        <v>42825</v>
      </c>
      <c r="AE108" s="8" t="s">
        <v>186</v>
      </c>
      <c r="AF108" s="8">
        <v>2017</v>
      </c>
      <c r="AG108" s="25">
        <v>42825</v>
      </c>
      <c r="AH108" s="7" t="s">
        <v>187</v>
      </c>
      <c r="AI108" s="7"/>
      <c r="AJ108" s="7"/>
    </row>
    <row r="109" spans="1:36" ht="12.75">
      <c r="A109" s="6" t="s">
        <v>0</v>
      </c>
      <c r="B109" s="6" t="s">
        <v>172</v>
      </c>
      <c r="C109" s="6" t="s">
        <v>4</v>
      </c>
      <c r="D109" s="7">
        <v>2017</v>
      </c>
      <c r="E109" s="8" t="s">
        <v>173</v>
      </c>
      <c r="F109" s="6" t="s">
        <v>174</v>
      </c>
      <c r="G109" s="8" t="s">
        <v>8</v>
      </c>
      <c r="H109" s="9" t="s">
        <v>188</v>
      </c>
      <c r="I109" s="8" t="s">
        <v>18</v>
      </c>
      <c r="J109" s="9" t="s">
        <v>222</v>
      </c>
      <c r="K109" s="8">
        <v>2017</v>
      </c>
      <c r="L109" s="9" t="s">
        <v>223</v>
      </c>
      <c r="M109" s="9" t="s">
        <v>224</v>
      </c>
      <c r="N109" s="9" t="s">
        <v>225</v>
      </c>
      <c r="O109" s="7"/>
      <c r="P109" s="9" t="s">
        <v>222</v>
      </c>
      <c r="Q109" s="6" t="s">
        <v>180</v>
      </c>
      <c r="R109" s="7" t="s">
        <v>20</v>
      </c>
      <c r="S109" s="7" t="s">
        <v>181</v>
      </c>
      <c r="T109" s="24">
        <v>42803</v>
      </c>
      <c r="U109" s="24">
        <v>42806</v>
      </c>
      <c r="V109" s="6" t="s">
        <v>24</v>
      </c>
      <c r="W109" s="6" t="s">
        <v>182</v>
      </c>
      <c r="X109" s="6" t="s">
        <v>183</v>
      </c>
      <c r="Y109" s="6" t="s">
        <v>184</v>
      </c>
      <c r="Z109" s="6" t="s">
        <v>185</v>
      </c>
      <c r="AA109" s="9">
        <v>45</v>
      </c>
      <c r="AB109" s="7">
        <v>1</v>
      </c>
      <c r="AC109" s="8">
        <v>102</v>
      </c>
      <c r="AD109" s="25">
        <v>42825</v>
      </c>
      <c r="AE109" s="8" t="s">
        <v>186</v>
      </c>
      <c r="AF109" s="8">
        <v>2017</v>
      </c>
      <c r="AG109" s="25">
        <v>42825</v>
      </c>
      <c r="AH109" s="7" t="s">
        <v>187</v>
      </c>
      <c r="AI109" s="7"/>
      <c r="AJ109" s="7"/>
    </row>
    <row r="110" spans="1:36" ht="12.75">
      <c r="A110" s="6" t="s">
        <v>0</v>
      </c>
      <c r="B110" s="6" t="s">
        <v>172</v>
      </c>
      <c r="C110" s="6" t="s">
        <v>4</v>
      </c>
      <c r="D110" s="7">
        <v>2017</v>
      </c>
      <c r="E110" s="8" t="s">
        <v>173</v>
      </c>
      <c r="F110" s="6" t="s">
        <v>174</v>
      </c>
      <c r="G110" s="8" t="s">
        <v>8</v>
      </c>
      <c r="H110" s="9" t="s">
        <v>188</v>
      </c>
      <c r="I110" s="8" t="s">
        <v>18</v>
      </c>
      <c r="J110" s="9" t="s">
        <v>222</v>
      </c>
      <c r="K110" s="8">
        <v>2017</v>
      </c>
      <c r="L110" s="9" t="s">
        <v>223</v>
      </c>
      <c r="M110" s="9" t="s">
        <v>224</v>
      </c>
      <c r="N110" s="9" t="s">
        <v>225</v>
      </c>
      <c r="O110" s="7"/>
      <c r="P110" s="9" t="s">
        <v>222</v>
      </c>
      <c r="Q110" s="6" t="s">
        <v>180</v>
      </c>
      <c r="R110" s="7" t="s">
        <v>20</v>
      </c>
      <c r="S110" s="7" t="s">
        <v>181</v>
      </c>
      <c r="T110" s="24">
        <v>42803</v>
      </c>
      <c r="U110" s="24">
        <v>42806</v>
      </c>
      <c r="V110" s="6" t="s">
        <v>24</v>
      </c>
      <c r="W110" s="6" t="s">
        <v>182</v>
      </c>
      <c r="X110" s="6" t="s">
        <v>183</v>
      </c>
      <c r="Y110" s="6" t="s">
        <v>184</v>
      </c>
      <c r="Z110" s="6" t="s">
        <v>185</v>
      </c>
      <c r="AA110" s="9">
        <v>46</v>
      </c>
      <c r="AB110" s="7">
        <v>1</v>
      </c>
      <c r="AC110" s="8">
        <v>103</v>
      </c>
      <c r="AD110" s="25">
        <v>42825</v>
      </c>
      <c r="AE110" s="8" t="s">
        <v>186</v>
      </c>
      <c r="AF110" s="8">
        <v>2017</v>
      </c>
      <c r="AG110" s="25">
        <v>42825</v>
      </c>
      <c r="AH110" s="7" t="s">
        <v>187</v>
      </c>
      <c r="AI110" s="7"/>
      <c r="AJ110" s="7"/>
    </row>
    <row r="111" spans="1:36" ht="12.75">
      <c r="A111" s="6" t="s">
        <v>0</v>
      </c>
      <c r="B111" s="6" t="s">
        <v>172</v>
      </c>
      <c r="C111" s="6" t="s">
        <v>4</v>
      </c>
      <c r="D111" s="7">
        <v>2017</v>
      </c>
      <c r="E111" s="8" t="s">
        <v>173</v>
      </c>
      <c r="F111" s="6" t="s">
        <v>174</v>
      </c>
      <c r="G111" s="8" t="s">
        <v>7</v>
      </c>
      <c r="H111" s="8" t="s">
        <v>195</v>
      </c>
      <c r="I111" s="8" t="s">
        <v>18</v>
      </c>
      <c r="J111" s="9" t="s">
        <v>222</v>
      </c>
      <c r="K111" s="8">
        <v>2017</v>
      </c>
      <c r="L111" s="9" t="s">
        <v>223</v>
      </c>
      <c r="M111" s="9" t="s">
        <v>224</v>
      </c>
      <c r="N111" s="9" t="s">
        <v>225</v>
      </c>
      <c r="O111" s="7"/>
      <c r="P111" s="9" t="s">
        <v>222</v>
      </c>
      <c r="Q111" s="6" t="s">
        <v>180</v>
      </c>
      <c r="R111" s="7" t="s">
        <v>20</v>
      </c>
      <c r="S111" s="7" t="s">
        <v>181</v>
      </c>
      <c r="T111" s="24">
        <v>42803</v>
      </c>
      <c r="U111" s="24">
        <v>42806</v>
      </c>
      <c r="V111" s="6" t="s">
        <v>24</v>
      </c>
      <c r="W111" s="6" t="s">
        <v>182</v>
      </c>
      <c r="X111" s="6" t="s">
        <v>183</v>
      </c>
      <c r="Y111" s="6" t="s">
        <v>184</v>
      </c>
      <c r="Z111" s="6" t="s">
        <v>185</v>
      </c>
      <c r="AA111" s="9">
        <v>47</v>
      </c>
      <c r="AB111" s="7">
        <v>1</v>
      </c>
      <c r="AC111" s="8">
        <v>98</v>
      </c>
      <c r="AD111" s="25">
        <v>42825</v>
      </c>
      <c r="AE111" s="8" t="s">
        <v>186</v>
      </c>
      <c r="AF111" s="8">
        <v>2017</v>
      </c>
      <c r="AG111" s="25">
        <v>42825</v>
      </c>
      <c r="AH111" s="7" t="s">
        <v>187</v>
      </c>
      <c r="AI111" s="7"/>
      <c r="AJ111" s="7"/>
    </row>
    <row r="112" spans="1:36" ht="12.75">
      <c r="A112" s="6" t="s">
        <v>0</v>
      </c>
      <c r="B112" s="6" t="s">
        <v>172</v>
      </c>
      <c r="C112" s="6" t="s">
        <v>4</v>
      </c>
      <c r="D112" s="7">
        <v>2017</v>
      </c>
      <c r="E112" s="8" t="s">
        <v>173</v>
      </c>
      <c r="F112" s="6" t="s">
        <v>174</v>
      </c>
      <c r="G112" s="8" t="s">
        <v>13</v>
      </c>
      <c r="H112" s="8" t="s">
        <v>190</v>
      </c>
      <c r="I112" s="8" t="s">
        <v>18</v>
      </c>
      <c r="J112" s="9" t="s">
        <v>222</v>
      </c>
      <c r="K112" s="8">
        <v>2017</v>
      </c>
      <c r="L112" s="9" t="s">
        <v>223</v>
      </c>
      <c r="M112" s="9" t="s">
        <v>224</v>
      </c>
      <c r="N112" s="9" t="s">
        <v>225</v>
      </c>
      <c r="O112" s="7"/>
      <c r="P112" s="9" t="s">
        <v>222</v>
      </c>
      <c r="Q112" s="6" t="s">
        <v>180</v>
      </c>
      <c r="R112" s="7" t="s">
        <v>20</v>
      </c>
      <c r="S112" s="7" t="s">
        <v>181</v>
      </c>
      <c r="T112" s="24">
        <v>42803</v>
      </c>
      <c r="U112" s="24">
        <v>42806</v>
      </c>
      <c r="V112" s="6" t="s">
        <v>24</v>
      </c>
      <c r="W112" s="6" t="s">
        <v>182</v>
      </c>
      <c r="X112" s="6" t="s">
        <v>183</v>
      </c>
      <c r="Y112" s="6" t="s">
        <v>184</v>
      </c>
      <c r="Z112" s="6" t="s">
        <v>185</v>
      </c>
      <c r="AA112" s="9">
        <v>48</v>
      </c>
      <c r="AB112" s="7">
        <v>1</v>
      </c>
      <c r="AC112" s="8">
        <v>106</v>
      </c>
      <c r="AD112" s="25">
        <v>42825</v>
      </c>
      <c r="AE112" s="8" t="s">
        <v>186</v>
      </c>
      <c r="AF112" s="8">
        <v>2017</v>
      </c>
      <c r="AG112" s="25">
        <v>42825</v>
      </c>
      <c r="AH112" s="7" t="s">
        <v>187</v>
      </c>
      <c r="AI112" s="7"/>
      <c r="AJ112" s="7"/>
    </row>
    <row r="113" spans="1:36" ht="12.75">
      <c r="A113" s="6" t="s">
        <v>0</v>
      </c>
      <c r="B113" s="6" t="s">
        <v>172</v>
      </c>
      <c r="C113" s="6" t="s">
        <v>4</v>
      </c>
      <c r="D113" s="7">
        <v>2017</v>
      </c>
      <c r="E113" s="8" t="s">
        <v>173</v>
      </c>
      <c r="F113" s="6" t="s">
        <v>174</v>
      </c>
      <c r="G113" s="8" t="s">
        <v>13</v>
      </c>
      <c r="H113" s="8" t="s">
        <v>190</v>
      </c>
      <c r="I113" s="8" t="s">
        <v>18</v>
      </c>
      <c r="J113" s="9" t="s">
        <v>222</v>
      </c>
      <c r="K113" s="8">
        <v>2017</v>
      </c>
      <c r="L113" s="9" t="s">
        <v>223</v>
      </c>
      <c r="M113" s="9" t="s">
        <v>224</v>
      </c>
      <c r="N113" s="9" t="s">
        <v>225</v>
      </c>
      <c r="O113" s="7"/>
      <c r="P113" s="9" t="s">
        <v>222</v>
      </c>
      <c r="Q113" s="6" t="s">
        <v>180</v>
      </c>
      <c r="R113" s="7" t="s">
        <v>20</v>
      </c>
      <c r="S113" s="7" t="s">
        <v>181</v>
      </c>
      <c r="T113" s="24">
        <v>42803</v>
      </c>
      <c r="U113" s="24">
        <v>42806</v>
      </c>
      <c r="V113" s="6" t="s">
        <v>24</v>
      </c>
      <c r="W113" s="6" t="s">
        <v>182</v>
      </c>
      <c r="X113" s="6" t="s">
        <v>183</v>
      </c>
      <c r="Y113" s="6" t="s">
        <v>184</v>
      </c>
      <c r="Z113" s="6" t="s">
        <v>185</v>
      </c>
      <c r="AA113" s="9">
        <v>49</v>
      </c>
      <c r="AB113" s="7">
        <v>1</v>
      </c>
      <c r="AC113" s="8">
        <v>99</v>
      </c>
      <c r="AD113" s="25">
        <v>42825</v>
      </c>
      <c r="AE113" s="8" t="s">
        <v>186</v>
      </c>
      <c r="AF113" s="8">
        <v>2017</v>
      </c>
      <c r="AG113" s="25">
        <v>42825</v>
      </c>
      <c r="AH113" s="7" t="s">
        <v>187</v>
      </c>
      <c r="AI113" s="7"/>
      <c r="AJ113" s="7"/>
    </row>
    <row r="114" spans="1:36" ht="12.75">
      <c r="A114" s="6" t="s">
        <v>0</v>
      </c>
      <c r="B114" s="6" t="s">
        <v>172</v>
      </c>
      <c r="C114" s="6" t="s">
        <v>4</v>
      </c>
      <c r="D114" s="7">
        <v>2017</v>
      </c>
      <c r="E114" s="8" t="s">
        <v>173</v>
      </c>
      <c r="F114" s="6" t="s">
        <v>174</v>
      </c>
      <c r="G114" s="8" t="s">
        <v>13</v>
      </c>
      <c r="H114" s="8" t="s">
        <v>190</v>
      </c>
      <c r="I114" s="8" t="s">
        <v>18</v>
      </c>
      <c r="J114" s="9" t="s">
        <v>222</v>
      </c>
      <c r="K114" s="8">
        <v>2017</v>
      </c>
      <c r="L114" s="9" t="s">
        <v>223</v>
      </c>
      <c r="M114" s="9" t="s">
        <v>224</v>
      </c>
      <c r="N114" s="9" t="s">
        <v>225</v>
      </c>
      <c r="O114" s="7"/>
      <c r="P114" s="9" t="s">
        <v>222</v>
      </c>
      <c r="Q114" s="6" t="s">
        <v>180</v>
      </c>
      <c r="R114" s="7" t="s">
        <v>20</v>
      </c>
      <c r="S114" s="7" t="s">
        <v>181</v>
      </c>
      <c r="T114" s="24">
        <v>42803</v>
      </c>
      <c r="U114" s="24">
        <v>42806</v>
      </c>
      <c r="V114" s="6" t="s">
        <v>24</v>
      </c>
      <c r="W114" s="6" t="s">
        <v>182</v>
      </c>
      <c r="X114" s="6" t="s">
        <v>183</v>
      </c>
      <c r="Y114" s="6" t="s">
        <v>184</v>
      </c>
      <c r="Z114" s="6" t="s">
        <v>185</v>
      </c>
      <c r="AA114" s="9">
        <v>50</v>
      </c>
      <c r="AB114" s="7">
        <v>1</v>
      </c>
      <c r="AC114" s="8">
        <v>104</v>
      </c>
      <c r="AD114" s="25">
        <v>42825</v>
      </c>
      <c r="AE114" s="8" t="s">
        <v>186</v>
      </c>
      <c r="AF114" s="8">
        <v>2017</v>
      </c>
      <c r="AG114" s="25">
        <v>42825</v>
      </c>
      <c r="AH114" s="7" t="s">
        <v>187</v>
      </c>
      <c r="AI114" s="7"/>
      <c r="AJ114" s="7"/>
    </row>
    <row r="115" spans="1:36" ht="12.75">
      <c r="A115" s="6" t="s">
        <v>0</v>
      </c>
      <c r="B115" s="6" t="s">
        <v>172</v>
      </c>
      <c r="C115" s="6" t="s">
        <v>4</v>
      </c>
      <c r="D115" s="7">
        <v>2017</v>
      </c>
      <c r="E115" s="8" t="s">
        <v>173</v>
      </c>
      <c r="F115" s="6" t="s">
        <v>174</v>
      </c>
      <c r="G115" s="8" t="s">
        <v>13</v>
      </c>
      <c r="H115" s="8" t="s">
        <v>190</v>
      </c>
      <c r="I115" s="8" t="s">
        <v>18</v>
      </c>
      <c r="J115" s="9" t="s">
        <v>222</v>
      </c>
      <c r="K115" s="8">
        <v>2017</v>
      </c>
      <c r="L115" s="9" t="s">
        <v>223</v>
      </c>
      <c r="M115" s="9" t="s">
        <v>224</v>
      </c>
      <c r="N115" s="9" t="s">
        <v>225</v>
      </c>
      <c r="O115" s="7"/>
      <c r="P115" s="9" t="s">
        <v>222</v>
      </c>
      <c r="Q115" s="6" t="s">
        <v>180</v>
      </c>
      <c r="R115" s="7" t="s">
        <v>20</v>
      </c>
      <c r="S115" s="7" t="s">
        <v>181</v>
      </c>
      <c r="T115" s="24">
        <v>42803</v>
      </c>
      <c r="U115" s="24">
        <v>42806</v>
      </c>
      <c r="V115" s="6" t="s">
        <v>24</v>
      </c>
      <c r="W115" s="6" t="s">
        <v>182</v>
      </c>
      <c r="X115" s="6" t="s">
        <v>183</v>
      </c>
      <c r="Y115" s="6" t="s">
        <v>184</v>
      </c>
      <c r="Z115" s="6" t="s">
        <v>185</v>
      </c>
      <c r="AA115" s="9">
        <v>51</v>
      </c>
      <c r="AB115" s="7">
        <v>1</v>
      </c>
      <c r="AC115" s="8">
        <v>97</v>
      </c>
      <c r="AD115" s="25">
        <v>42825</v>
      </c>
      <c r="AE115" s="8" t="s">
        <v>186</v>
      </c>
      <c r="AF115" s="8">
        <v>2017</v>
      </c>
      <c r="AG115" s="25">
        <v>42825</v>
      </c>
      <c r="AH115" s="7" t="s">
        <v>187</v>
      </c>
      <c r="AI115" s="7"/>
      <c r="AJ115" s="7"/>
    </row>
    <row r="116" spans="1:36" ht="12.75">
      <c r="A116" s="6" t="s">
        <v>0</v>
      </c>
      <c r="B116" s="6" t="s">
        <v>172</v>
      </c>
      <c r="C116" s="6" t="s">
        <v>4</v>
      </c>
      <c r="D116" s="7">
        <v>2017</v>
      </c>
      <c r="E116" s="8" t="s">
        <v>173</v>
      </c>
      <c r="F116" s="6" t="s">
        <v>174</v>
      </c>
      <c r="G116" s="8" t="s">
        <v>12</v>
      </c>
      <c r="H116" s="8" t="s">
        <v>175</v>
      </c>
      <c r="I116" s="8" t="s">
        <v>18</v>
      </c>
      <c r="J116" s="8" t="s">
        <v>226</v>
      </c>
      <c r="K116" s="8">
        <v>2017</v>
      </c>
      <c r="L116" s="9" t="s">
        <v>227</v>
      </c>
      <c r="M116" s="9" t="s">
        <v>228</v>
      </c>
      <c r="N116" s="9" t="s">
        <v>229</v>
      </c>
      <c r="O116" s="7"/>
      <c r="P116" s="8" t="s">
        <v>226</v>
      </c>
      <c r="Q116" s="6" t="s">
        <v>180</v>
      </c>
      <c r="R116" s="7" t="s">
        <v>20</v>
      </c>
      <c r="S116" s="7" t="s">
        <v>181</v>
      </c>
      <c r="T116" s="24">
        <v>42805</v>
      </c>
      <c r="U116" s="24">
        <v>42819</v>
      </c>
      <c r="V116" s="6" t="s">
        <v>24</v>
      </c>
      <c r="W116" s="6" t="s">
        <v>182</v>
      </c>
      <c r="X116" s="6" t="s">
        <v>183</v>
      </c>
      <c r="Y116" s="6" t="s">
        <v>184</v>
      </c>
      <c r="Z116" s="6" t="s">
        <v>185</v>
      </c>
      <c r="AA116" s="9">
        <v>43</v>
      </c>
      <c r="AB116" s="7">
        <v>1</v>
      </c>
      <c r="AC116" s="9">
        <v>100</v>
      </c>
      <c r="AD116" s="25">
        <v>42825</v>
      </c>
      <c r="AE116" s="8" t="s">
        <v>186</v>
      </c>
      <c r="AF116" s="8">
        <v>2017</v>
      </c>
      <c r="AG116" s="25">
        <v>42825</v>
      </c>
      <c r="AH116" s="7" t="s">
        <v>187</v>
      </c>
      <c r="AI116" s="7"/>
      <c r="AJ116" s="7"/>
    </row>
    <row r="117" spans="1:36" ht="12.75">
      <c r="A117" s="6" t="s">
        <v>0</v>
      </c>
      <c r="B117" s="6" t="s">
        <v>172</v>
      </c>
      <c r="C117" s="6" t="s">
        <v>4</v>
      </c>
      <c r="D117" s="7">
        <v>2017</v>
      </c>
      <c r="E117" s="8" t="s">
        <v>173</v>
      </c>
      <c r="F117" s="6" t="s">
        <v>174</v>
      </c>
      <c r="G117" s="8" t="s">
        <v>12</v>
      </c>
      <c r="H117" s="8" t="s">
        <v>175</v>
      </c>
      <c r="I117" s="8" t="s">
        <v>18</v>
      </c>
      <c r="J117" s="8" t="s">
        <v>226</v>
      </c>
      <c r="K117" s="8">
        <v>2017</v>
      </c>
      <c r="L117" s="9" t="s">
        <v>227</v>
      </c>
      <c r="M117" s="9" t="s">
        <v>228</v>
      </c>
      <c r="N117" s="9" t="s">
        <v>229</v>
      </c>
      <c r="O117" s="7"/>
      <c r="P117" s="8" t="s">
        <v>226</v>
      </c>
      <c r="Q117" s="6" t="s">
        <v>180</v>
      </c>
      <c r="R117" s="7" t="s">
        <v>20</v>
      </c>
      <c r="S117" s="7" t="s">
        <v>181</v>
      </c>
      <c r="T117" s="24">
        <v>42805</v>
      </c>
      <c r="U117" s="24">
        <v>42819</v>
      </c>
      <c r="V117" s="6" t="s">
        <v>24</v>
      </c>
      <c r="W117" s="6" t="s">
        <v>182</v>
      </c>
      <c r="X117" s="6" t="s">
        <v>183</v>
      </c>
      <c r="Y117" s="6" t="s">
        <v>184</v>
      </c>
      <c r="Z117" s="6" t="s">
        <v>185</v>
      </c>
      <c r="AA117" s="9">
        <v>44</v>
      </c>
      <c r="AB117" s="7">
        <v>1</v>
      </c>
      <c r="AC117" s="8">
        <v>105</v>
      </c>
      <c r="AD117" s="25">
        <v>42825</v>
      </c>
      <c r="AE117" s="8" t="s">
        <v>186</v>
      </c>
      <c r="AF117" s="8">
        <v>2017</v>
      </c>
      <c r="AG117" s="25">
        <v>42825</v>
      </c>
      <c r="AH117" s="7" t="s">
        <v>187</v>
      </c>
      <c r="AI117" s="7"/>
      <c r="AJ117" s="7"/>
    </row>
    <row r="118" spans="1:36" ht="12.75">
      <c r="A118" s="6" t="s">
        <v>0</v>
      </c>
      <c r="B118" s="6" t="s">
        <v>172</v>
      </c>
      <c r="C118" s="6" t="s">
        <v>4</v>
      </c>
      <c r="D118" s="7">
        <v>2017</v>
      </c>
      <c r="E118" s="8" t="s">
        <v>173</v>
      </c>
      <c r="F118" s="6" t="s">
        <v>174</v>
      </c>
      <c r="G118" s="8" t="s">
        <v>8</v>
      </c>
      <c r="H118" s="9" t="s">
        <v>188</v>
      </c>
      <c r="I118" s="8" t="s">
        <v>18</v>
      </c>
      <c r="J118" s="8" t="s">
        <v>226</v>
      </c>
      <c r="K118" s="8">
        <v>2017</v>
      </c>
      <c r="L118" s="9" t="s">
        <v>227</v>
      </c>
      <c r="M118" s="9" t="s">
        <v>228</v>
      </c>
      <c r="N118" s="9" t="s">
        <v>229</v>
      </c>
      <c r="O118" s="7"/>
      <c r="P118" s="8" t="s">
        <v>226</v>
      </c>
      <c r="Q118" s="6" t="s">
        <v>180</v>
      </c>
      <c r="R118" s="7" t="s">
        <v>20</v>
      </c>
      <c r="S118" s="7" t="s">
        <v>181</v>
      </c>
      <c r="T118" s="24">
        <v>42805</v>
      </c>
      <c r="U118" s="24">
        <v>42819</v>
      </c>
      <c r="V118" s="6" t="s">
        <v>24</v>
      </c>
      <c r="W118" s="6" t="s">
        <v>182</v>
      </c>
      <c r="X118" s="6" t="s">
        <v>183</v>
      </c>
      <c r="Y118" s="6" t="s">
        <v>184</v>
      </c>
      <c r="Z118" s="6" t="s">
        <v>185</v>
      </c>
      <c r="AA118" s="9">
        <v>45</v>
      </c>
      <c r="AB118" s="7">
        <v>1</v>
      </c>
      <c r="AC118" s="8">
        <v>102</v>
      </c>
      <c r="AD118" s="25">
        <v>42825</v>
      </c>
      <c r="AE118" s="8" t="s">
        <v>186</v>
      </c>
      <c r="AF118" s="8">
        <v>2017</v>
      </c>
      <c r="AG118" s="25">
        <v>42825</v>
      </c>
      <c r="AH118" s="7" t="s">
        <v>187</v>
      </c>
      <c r="AI118" s="7"/>
      <c r="AJ118" s="7"/>
    </row>
    <row r="119" spans="1:36" ht="12.75">
      <c r="A119" s="6" t="s">
        <v>0</v>
      </c>
      <c r="B119" s="6" t="s">
        <v>172</v>
      </c>
      <c r="C119" s="6" t="s">
        <v>4</v>
      </c>
      <c r="D119" s="7">
        <v>2017</v>
      </c>
      <c r="E119" s="8" t="s">
        <v>173</v>
      </c>
      <c r="F119" s="6" t="s">
        <v>174</v>
      </c>
      <c r="G119" s="8" t="s">
        <v>8</v>
      </c>
      <c r="H119" s="9" t="s">
        <v>188</v>
      </c>
      <c r="I119" s="8" t="s">
        <v>18</v>
      </c>
      <c r="J119" s="8" t="s">
        <v>226</v>
      </c>
      <c r="K119" s="8">
        <v>2017</v>
      </c>
      <c r="L119" s="9" t="s">
        <v>227</v>
      </c>
      <c r="M119" s="9" t="s">
        <v>228</v>
      </c>
      <c r="N119" s="9" t="s">
        <v>229</v>
      </c>
      <c r="O119" s="7"/>
      <c r="P119" s="8" t="s">
        <v>226</v>
      </c>
      <c r="Q119" s="6" t="s">
        <v>180</v>
      </c>
      <c r="R119" s="7" t="s">
        <v>20</v>
      </c>
      <c r="S119" s="7" t="s">
        <v>181</v>
      </c>
      <c r="T119" s="24">
        <v>42805</v>
      </c>
      <c r="U119" s="24">
        <v>42819</v>
      </c>
      <c r="V119" s="6" t="s">
        <v>24</v>
      </c>
      <c r="W119" s="6" t="s">
        <v>182</v>
      </c>
      <c r="X119" s="6" t="s">
        <v>183</v>
      </c>
      <c r="Y119" s="6" t="s">
        <v>184</v>
      </c>
      <c r="Z119" s="6" t="s">
        <v>185</v>
      </c>
      <c r="AA119" s="9">
        <v>46</v>
      </c>
      <c r="AB119" s="7">
        <v>1</v>
      </c>
      <c r="AC119" s="8">
        <v>103</v>
      </c>
      <c r="AD119" s="25">
        <v>42825</v>
      </c>
      <c r="AE119" s="8" t="s">
        <v>186</v>
      </c>
      <c r="AF119" s="8">
        <v>2017</v>
      </c>
      <c r="AG119" s="25">
        <v>42825</v>
      </c>
      <c r="AH119" s="7" t="s">
        <v>187</v>
      </c>
      <c r="AI119" s="7"/>
      <c r="AJ119" s="7"/>
    </row>
    <row r="120" spans="1:36" ht="12.75">
      <c r="A120" s="6" t="s">
        <v>0</v>
      </c>
      <c r="B120" s="6" t="s">
        <v>172</v>
      </c>
      <c r="C120" s="6" t="s">
        <v>4</v>
      </c>
      <c r="D120" s="7">
        <v>2017</v>
      </c>
      <c r="E120" s="8" t="s">
        <v>173</v>
      </c>
      <c r="F120" s="6" t="s">
        <v>174</v>
      </c>
      <c r="G120" s="8" t="s">
        <v>7</v>
      </c>
      <c r="H120" s="8" t="s">
        <v>195</v>
      </c>
      <c r="I120" s="8" t="s">
        <v>18</v>
      </c>
      <c r="J120" s="8" t="s">
        <v>226</v>
      </c>
      <c r="K120" s="8">
        <v>2017</v>
      </c>
      <c r="L120" s="9" t="s">
        <v>227</v>
      </c>
      <c r="M120" s="9" t="s">
        <v>228</v>
      </c>
      <c r="N120" s="9" t="s">
        <v>229</v>
      </c>
      <c r="O120" s="7"/>
      <c r="P120" s="8" t="s">
        <v>226</v>
      </c>
      <c r="Q120" s="6" t="s">
        <v>180</v>
      </c>
      <c r="R120" s="7" t="s">
        <v>20</v>
      </c>
      <c r="S120" s="7" t="s">
        <v>181</v>
      </c>
      <c r="T120" s="24">
        <v>42805</v>
      </c>
      <c r="U120" s="24">
        <v>42819</v>
      </c>
      <c r="V120" s="6" t="s">
        <v>24</v>
      </c>
      <c r="W120" s="6" t="s">
        <v>182</v>
      </c>
      <c r="X120" s="6" t="s">
        <v>183</v>
      </c>
      <c r="Y120" s="6" t="s">
        <v>184</v>
      </c>
      <c r="Z120" s="6" t="s">
        <v>185</v>
      </c>
      <c r="AA120" s="9">
        <v>47</v>
      </c>
      <c r="AB120" s="7">
        <v>1</v>
      </c>
      <c r="AC120" s="8">
        <v>98</v>
      </c>
      <c r="AD120" s="25">
        <v>42825</v>
      </c>
      <c r="AE120" s="8" t="s">
        <v>186</v>
      </c>
      <c r="AF120" s="8">
        <v>2017</v>
      </c>
      <c r="AG120" s="25">
        <v>42825</v>
      </c>
      <c r="AH120" s="7" t="s">
        <v>187</v>
      </c>
      <c r="AI120" s="7"/>
      <c r="AJ120" s="7"/>
    </row>
    <row r="121" spans="1:36" ht="12.75">
      <c r="A121" s="6" t="s">
        <v>0</v>
      </c>
      <c r="B121" s="6" t="s">
        <v>172</v>
      </c>
      <c r="C121" s="6" t="s">
        <v>4</v>
      </c>
      <c r="D121" s="7">
        <v>2017</v>
      </c>
      <c r="E121" s="8" t="s">
        <v>173</v>
      </c>
      <c r="F121" s="6" t="s">
        <v>174</v>
      </c>
      <c r="G121" s="8" t="s">
        <v>13</v>
      </c>
      <c r="H121" s="8" t="s">
        <v>190</v>
      </c>
      <c r="I121" s="8" t="s">
        <v>18</v>
      </c>
      <c r="J121" s="8" t="s">
        <v>226</v>
      </c>
      <c r="K121" s="8">
        <v>2017</v>
      </c>
      <c r="L121" s="9" t="s">
        <v>227</v>
      </c>
      <c r="M121" s="9" t="s">
        <v>228</v>
      </c>
      <c r="N121" s="9" t="s">
        <v>229</v>
      </c>
      <c r="O121" s="7"/>
      <c r="P121" s="8" t="s">
        <v>226</v>
      </c>
      <c r="Q121" s="6" t="s">
        <v>180</v>
      </c>
      <c r="R121" s="7" t="s">
        <v>20</v>
      </c>
      <c r="S121" s="7" t="s">
        <v>181</v>
      </c>
      <c r="T121" s="24">
        <v>42805</v>
      </c>
      <c r="U121" s="24">
        <v>42819</v>
      </c>
      <c r="V121" s="6" t="s">
        <v>24</v>
      </c>
      <c r="W121" s="6" t="s">
        <v>182</v>
      </c>
      <c r="X121" s="6" t="s">
        <v>183</v>
      </c>
      <c r="Y121" s="6" t="s">
        <v>184</v>
      </c>
      <c r="Z121" s="6" t="s">
        <v>185</v>
      </c>
      <c r="AA121" s="9">
        <v>48</v>
      </c>
      <c r="AB121" s="7">
        <v>1</v>
      </c>
      <c r="AC121" s="8">
        <v>106</v>
      </c>
      <c r="AD121" s="25">
        <v>42825</v>
      </c>
      <c r="AE121" s="8" t="s">
        <v>186</v>
      </c>
      <c r="AF121" s="8">
        <v>2017</v>
      </c>
      <c r="AG121" s="25">
        <v>42825</v>
      </c>
      <c r="AH121" s="7" t="s">
        <v>187</v>
      </c>
      <c r="AI121" s="7"/>
      <c r="AJ121" s="7"/>
    </row>
    <row r="122" spans="1:36" ht="12.75">
      <c r="A122" s="6" t="s">
        <v>0</v>
      </c>
      <c r="B122" s="6" t="s">
        <v>172</v>
      </c>
      <c r="C122" s="6" t="s">
        <v>4</v>
      </c>
      <c r="D122" s="7">
        <v>2017</v>
      </c>
      <c r="E122" s="8" t="s">
        <v>173</v>
      </c>
      <c r="F122" s="6" t="s">
        <v>174</v>
      </c>
      <c r="G122" s="8" t="s">
        <v>13</v>
      </c>
      <c r="H122" s="8" t="s">
        <v>190</v>
      </c>
      <c r="I122" s="8" t="s">
        <v>18</v>
      </c>
      <c r="J122" s="8" t="s">
        <v>226</v>
      </c>
      <c r="K122" s="8">
        <v>2017</v>
      </c>
      <c r="L122" s="9" t="s">
        <v>227</v>
      </c>
      <c r="M122" s="9" t="s">
        <v>228</v>
      </c>
      <c r="N122" s="9" t="s">
        <v>229</v>
      </c>
      <c r="O122" s="7"/>
      <c r="P122" s="8" t="s">
        <v>226</v>
      </c>
      <c r="Q122" s="6" t="s">
        <v>180</v>
      </c>
      <c r="R122" s="7" t="s">
        <v>20</v>
      </c>
      <c r="S122" s="7" t="s">
        <v>181</v>
      </c>
      <c r="T122" s="24">
        <v>42805</v>
      </c>
      <c r="U122" s="24">
        <v>42819</v>
      </c>
      <c r="V122" s="6" t="s">
        <v>24</v>
      </c>
      <c r="W122" s="6" t="s">
        <v>182</v>
      </c>
      <c r="X122" s="6" t="s">
        <v>183</v>
      </c>
      <c r="Y122" s="6" t="s">
        <v>184</v>
      </c>
      <c r="Z122" s="6" t="s">
        <v>185</v>
      </c>
      <c r="AA122" s="9">
        <v>49</v>
      </c>
      <c r="AB122" s="7">
        <v>1</v>
      </c>
      <c r="AC122" s="8">
        <v>99</v>
      </c>
      <c r="AD122" s="25">
        <v>42825</v>
      </c>
      <c r="AE122" s="8" t="s">
        <v>186</v>
      </c>
      <c r="AF122" s="8">
        <v>2017</v>
      </c>
      <c r="AG122" s="25">
        <v>42825</v>
      </c>
      <c r="AH122" s="7" t="s">
        <v>187</v>
      </c>
      <c r="AI122" s="7"/>
      <c r="AJ122" s="7"/>
    </row>
    <row r="123" spans="1:36" ht="12.75">
      <c r="A123" s="6" t="s">
        <v>0</v>
      </c>
      <c r="B123" s="6" t="s">
        <v>172</v>
      </c>
      <c r="C123" s="6" t="s">
        <v>4</v>
      </c>
      <c r="D123" s="7">
        <v>2017</v>
      </c>
      <c r="E123" s="8" t="s">
        <v>173</v>
      </c>
      <c r="F123" s="6" t="s">
        <v>174</v>
      </c>
      <c r="G123" s="8" t="s">
        <v>13</v>
      </c>
      <c r="H123" s="8" t="s">
        <v>190</v>
      </c>
      <c r="I123" s="8" t="s">
        <v>18</v>
      </c>
      <c r="J123" s="8" t="s">
        <v>226</v>
      </c>
      <c r="K123" s="8">
        <v>2017</v>
      </c>
      <c r="L123" s="9" t="s">
        <v>227</v>
      </c>
      <c r="M123" s="9" t="s">
        <v>228</v>
      </c>
      <c r="N123" s="9" t="s">
        <v>229</v>
      </c>
      <c r="O123" s="7"/>
      <c r="P123" s="8" t="s">
        <v>226</v>
      </c>
      <c r="Q123" s="6" t="s">
        <v>180</v>
      </c>
      <c r="R123" s="7" t="s">
        <v>20</v>
      </c>
      <c r="S123" s="7" t="s">
        <v>181</v>
      </c>
      <c r="T123" s="24">
        <v>42805</v>
      </c>
      <c r="U123" s="24">
        <v>42819</v>
      </c>
      <c r="V123" s="6" t="s">
        <v>24</v>
      </c>
      <c r="W123" s="6" t="s">
        <v>182</v>
      </c>
      <c r="X123" s="6" t="s">
        <v>183</v>
      </c>
      <c r="Y123" s="6" t="s">
        <v>184</v>
      </c>
      <c r="Z123" s="6" t="s">
        <v>185</v>
      </c>
      <c r="AA123" s="9">
        <v>50</v>
      </c>
      <c r="AB123" s="7">
        <v>1</v>
      </c>
      <c r="AC123" s="8">
        <v>104</v>
      </c>
      <c r="AD123" s="25">
        <v>42825</v>
      </c>
      <c r="AE123" s="8" t="s">
        <v>186</v>
      </c>
      <c r="AF123" s="8">
        <v>2017</v>
      </c>
      <c r="AG123" s="25">
        <v>42825</v>
      </c>
      <c r="AH123" s="7" t="s">
        <v>187</v>
      </c>
      <c r="AI123" s="7"/>
      <c r="AJ123" s="7"/>
    </row>
    <row r="124" spans="1:36" ht="12.75">
      <c r="A124" s="6" t="s">
        <v>0</v>
      </c>
      <c r="B124" s="6" t="s">
        <v>172</v>
      </c>
      <c r="C124" s="6" t="s">
        <v>4</v>
      </c>
      <c r="D124" s="7">
        <v>2017</v>
      </c>
      <c r="E124" s="8" t="s">
        <v>173</v>
      </c>
      <c r="F124" s="6" t="s">
        <v>174</v>
      </c>
      <c r="G124" s="8" t="s">
        <v>13</v>
      </c>
      <c r="H124" s="8" t="s">
        <v>190</v>
      </c>
      <c r="I124" s="8" t="s">
        <v>18</v>
      </c>
      <c r="J124" s="8" t="s">
        <v>226</v>
      </c>
      <c r="K124" s="8">
        <v>2017</v>
      </c>
      <c r="L124" s="9" t="s">
        <v>227</v>
      </c>
      <c r="M124" s="9" t="s">
        <v>228</v>
      </c>
      <c r="N124" s="9" t="s">
        <v>229</v>
      </c>
      <c r="O124" s="7"/>
      <c r="P124" s="8" t="s">
        <v>226</v>
      </c>
      <c r="Q124" s="6" t="s">
        <v>180</v>
      </c>
      <c r="R124" s="7" t="s">
        <v>20</v>
      </c>
      <c r="S124" s="7" t="s">
        <v>181</v>
      </c>
      <c r="T124" s="24">
        <v>42805</v>
      </c>
      <c r="U124" s="24">
        <v>42819</v>
      </c>
      <c r="V124" s="6" t="s">
        <v>24</v>
      </c>
      <c r="W124" s="6" t="s">
        <v>182</v>
      </c>
      <c r="X124" s="6" t="s">
        <v>183</v>
      </c>
      <c r="Y124" s="6" t="s">
        <v>184</v>
      </c>
      <c r="Z124" s="6" t="s">
        <v>185</v>
      </c>
      <c r="AA124" s="9">
        <v>51</v>
      </c>
      <c r="AB124" s="7">
        <v>1</v>
      </c>
      <c r="AC124" s="8">
        <v>97</v>
      </c>
      <c r="AD124" s="25">
        <v>42825</v>
      </c>
      <c r="AE124" s="8" t="s">
        <v>186</v>
      </c>
      <c r="AF124" s="8">
        <v>2017</v>
      </c>
      <c r="AG124" s="25">
        <v>42825</v>
      </c>
      <c r="AH124" s="7" t="s">
        <v>187</v>
      </c>
      <c r="AI124" s="7"/>
      <c r="AJ124" s="7"/>
    </row>
    <row r="125" spans="1:36" ht="12.75">
      <c r="A125" s="6" t="s">
        <v>0</v>
      </c>
      <c r="B125" s="6" t="s">
        <v>172</v>
      </c>
      <c r="C125" s="6" t="s">
        <v>4</v>
      </c>
      <c r="D125" s="7">
        <v>2017</v>
      </c>
      <c r="E125" s="8" t="s">
        <v>173</v>
      </c>
      <c r="F125" s="6" t="s">
        <v>174</v>
      </c>
      <c r="G125" s="8" t="s">
        <v>12</v>
      </c>
      <c r="H125" s="8" t="s">
        <v>175</v>
      </c>
      <c r="I125" s="8" t="s">
        <v>18</v>
      </c>
      <c r="J125" s="9" t="s">
        <v>230</v>
      </c>
      <c r="K125" s="9">
        <v>2017</v>
      </c>
      <c r="L125" s="9" t="s">
        <v>231</v>
      </c>
      <c r="M125" s="9" t="s">
        <v>232</v>
      </c>
      <c r="N125" s="9" t="s">
        <v>233</v>
      </c>
      <c r="O125" s="7"/>
      <c r="P125" s="9" t="s">
        <v>230</v>
      </c>
      <c r="Q125" s="6" t="s">
        <v>180</v>
      </c>
      <c r="R125" s="7" t="s">
        <v>20</v>
      </c>
      <c r="S125" s="7" t="s">
        <v>181</v>
      </c>
      <c r="T125" s="24">
        <v>42806</v>
      </c>
      <c r="U125" s="24">
        <v>42819</v>
      </c>
      <c r="V125" s="6" t="s">
        <v>24</v>
      </c>
      <c r="W125" s="6" t="s">
        <v>182</v>
      </c>
      <c r="X125" s="6" t="s">
        <v>183</v>
      </c>
      <c r="Y125" s="6" t="s">
        <v>184</v>
      </c>
      <c r="Z125" s="6" t="s">
        <v>185</v>
      </c>
      <c r="AA125" s="9">
        <v>43</v>
      </c>
      <c r="AB125" s="7">
        <v>1</v>
      </c>
      <c r="AC125" s="9">
        <v>100</v>
      </c>
      <c r="AD125" s="25">
        <v>42825</v>
      </c>
      <c r="AE125" s="8" t="s">
        <v>186</v>
      </c>
      <c r="AF125" s="8">
        <v>2017</v>
      </c>
      <c r="AG125" s="25">
        <v>42825</v>
      </c>
      <c r="AH125" s="7" t="s">
        <v>187</v>
      </c>
      <c r="AI125" s="7"/>
      <c r="AJ125" s="7"/>
    </row>
    <row r="126" spans="1:36" ht="12.75">
      <c r="A126" s="6" t="s">
        <v>0</v>
      </c>
      <c r="B126" s="6" t="s">
        <v>172</v>
      </c>
      <c r="C126" s="6" t="s">
        <v>4</v>
      </c>
      <c r="D126" s="7">
        <v>2017</v>
      </c>
      <c r="E126" s="8" t="s">
        <v>173</v>
      </c>
      <c r="F126" s="6" t="s">
        <v>174</v>
      </c>
      <c r="G126" s="8" t="s">
        <v>12</v>
      </c>
      <c r="H126" s="8" t="s">
        <v>175</v>
      </c>
      <c r="I126" s="8" t="s">
        <v>18</v>
      </c>
      <c r="J126" s="9" t="s">
        <v>230</v>
      </c>
      <c r="K126" s="9">
        <v>2017</v>
      </c>
      <c r="L126" s="9" t="s">
        <v>231</v>
      </c>
      <c r="M126" s="9" t="s">
        <v>232</v>
      </c>
      <c r="N126" s="9" t="s">
        <v>233</v>
      </c>
      <c r="O126" s="7"/>
      <c r="P126" s="9" t="s">
        <v>230</v>
      </c>
      <c r="Q126" s="6" t="s">
        <v>180</v>
      </c>
      <c r="R126" s="7" t="s">
        <v>20</v>
      </c>
      <c r="S126" s="7" t="s">
        <v>181</v>
      </c>
      <c r="T126" s="24">
        <v>42806</v>
      </c>
      <c r="U126" s="24">
        <v>42819</v>
      </c>
      <c r="V126" s="6" t="s">
        <v>24</v>
      </c>
      <c r="W126" s="6" t="s">
        <v>182</v>
      </c>
      <c r="X126" s="6" t="s">
        <v>183</v>
      </c>
      <c r="Y126" s="6" t="s">
        <v>184</v>
      </c>
      <c r="Z126" s="6" t="s">
        <v>185</v>
      </c>
      <c r="AA126" s="9">
        <v>44</v>
      </c>
      <c r="AB126" s="7">
        <v>1</v>
      </c>
      <c r="AC126" s="8">
        <v>105</v>
      </c>
      <c r="AD126" s="25">
        <v>42825</v>
      </c>
      <c r="AE126" s="8" t="s">
        <v>186</v>
      </c>
      <c r="AF126" s="8">
        <v>2017</v>
      </c>
      <c r="AG126" s="25">
        <v>42825</v>
      </c>
      <c r="AH126" s="7" t="s">
        <v>187</v>
      </c>
      <c r="AI126" s="7"/>
      <c r="AJ126" s="7"/>
    </row>
    <row r="127" spans="1:36" ht="12.75">
      <c r="A127" s="6" t="s">
        <v>0</v>
      </c>
      <c r="B127" s="6" t="s">
        <v>172</v>
      </c>
      <c r="C127" s="6" t="s">
        <v>4</v>
      </c>
      <c r="D127" s="7">
        <v>2017</v>
      </c>
      <c r="E127" s="8" t="s">
        <v>173</v>
      </c>
      <c r="F127" s="6" t="s">
        <v>174</v>
      </c>
      <c r="G127" s="8" t="s">
        <v>8</v>
      </c>
      <c r="H127" s="9" t="s">
        <v>188</v>
      </c>
      <c r="I127" s="8" t="s">
        <v>18</v>
      </c>
      <c r="J127" s="9" t="s">
        <v>230</v>
      </c>
      <c r="K127" s="9">
        <v>2017</v>
      </c>
      <c r="L127" s="9" t="s">
        <v>231</v>
      </c>
      <c r="M127" s="9" t="s">
        <v>232</v>
      </c>
      <c r="N127" s="9" t="s">
        <v>233</v>
      </c>
      <c r="O127" s="7"/>
      <c r="P127" s="9" t="s">
        <v>230</v>
      </c>
      <c r="Q127" s="6" t="s">
        <v>180</v>
      </c>
      <c r="R127" s="7" t="s">
        <v>20</v>
      </c>
      <c r="S127" s="7" t="s">
        <v>181</v>
      </c>
      <c r="T127" s="24">
        <v>42806</v>
      </c>
      <c r="U127" s="24">
        <v>42819</v>
      </c>
      <c r="V127" s="6" t="s">
        <v>24</v>
      </c>
      <c r="W127" s="6" t="s">
        <v>182</v>
      </c>
      <c r="X127" s="6" t="s">
        <v>183</v>
      </c>
      <c r="Y127" s="6" t="s">
        <v>184</v>
      </c>
      <c r="Z127" s="6" t="s">
        <v>185</v>
      </c>
      <c r="AA127" s="9">
        <v>45</v>
      </c>
      <c r="AB127" s="7">
        <v>1</v>
      </c>
      <c r="AC127" s="8">
        <v>102</v>
      </c>
      <c r="AD127" s="25">
        <v>42825</v>
      </c>
      <c r="AE127" s="8" t="s">
        <v>186</v>
      </c>
      <c r="AF127" s="8">
        <v>2017</v>
      </c>
      <c r="AG127" s="25">
        <v>42825</v>
      </c>
      <c r="AH127" s="7" t="s">
        <v>187</v>
      </c>
      <c r="AI127" s="7"/>
      <c r="AJ127" s="7"/>
    </row>
    <row r="128" spans="1:36" ht="12.75">
      <c r="A128" s="6" t="s">
        <v>0</v>
      </c>
      <c r="B128" s="6" t="s">
        <v>172</v>
      </c>
      <c r="C128" s="6" t="s">
        <v>4</v>
      </c>
      <c r="D128" s="7">
        <v>2017</v>
      </c>
      <c r="E128" s="8" t="s">
        <v>173</v>
      </c>
      <c r="F128" s="6" t="s">
        <v>174</v>
      </c>
      <c r="G128" s="8" t="s">
        <v>8</v>
      </c>
      <c r="H128" s="9" t="s">
        <v>188</v>
      </c>
      <c r="I128" s="8" t="s">
        <v>18</v>
      </c>
      <c r="J128" s="9" t="s">
        <v>230</v>
      </c>
      <c r="K128" s="9">
        <v>2017</v>
      </c>
      <c r="L128" s="9" t="s">
        <v>231</v>
      </c>
      <c r="M128" s="9" t="s">
        <v>232</v>
      </c>
      <c r="N128" s="9" t="s">
        <v>233</v>
      </c>
      <c r="O128" s="7"/>
      <c r="P128" s="9" t="s">
        <v>230</v>
      </c>
      <c r="Q128" s="6" t="s">
        <v>180</v>
      </c>
      <c r="R128" s="7" t="s">
        <v>20</v>
      </c>
      <c r="S128" s="7" t="s">
        <v>181</v>
      </c>
      <c r="T128" s="24">
        <v>42806</v>
      </c>
      <c r="U128" s="24">
        <v>42819</v>
      </c>
      <c r="V128" s="6" t="s">
        <v>24</v>
      </c>
      <c r="W128" s="6" t="s">
        <v>182</v>
      </c>
      <c r="X128" s="6" t="s">
        <v>183</v>
      </c>
      <c r="Y128" s="6" t="s">
        <v>184</v>
      </c>
      <c r="Z128" s="6" t="s">
        <v>185</v>
      </c>
      <c r="AA128" s="9">
        <v>46</v>
      </c>
      <c r="AB128" s="7">
        <v>1</v>
      </c>
      <c r="AC128" s="8">
        <v>103</v>
      </c>
      <c r="AD128" s="25">
        <v>42825</v>
      </c>
      <c r="AE128" s="8" t="s">
        <v>186</v>
      </c>
      <c r="AF128" s="8">
        <v>2017</v>
      </c>
      <c r="AG128" s="25">
        <v>42825</v>
      </c>
      <c r="AH128" s="7" t="s">
        <v>187</v>
      </c>
      <c r="AI128" s="7"/>
      <c r="AJ128" s="7"/>
    </row>
    <row r="129" spans="1:36" ht="12.75">
      <c r="A129" s="6" t="s">
        <v>0</v>
      </c>
      <c r="B129" s="6" t="s">
        <v>172</v>
      </c>
      <c r="C129" s="6" t="s">
        <v>4</v>
      </c>
      <c r="D129" s="7">
        <v>2017</v>
      </c>
      <c r="E129" s="8" t="s">
        <v>173</v>
      </c>
      <c r="F129" s="6" t="s">
        <v>174</v>
      </c>
      <c r="G129" s="8" t="s">
        <v>7</v>
      </c>
      <c r="H129" s="8" t="s">
        <v>195</v>
      </c>
      <c r="I129" s="8" t="s">
        <v>18</v>
      </c>
      <c r="J129" s="9" t="s">
        <v>230</v>
      </c>
      <c r="K129" s="9">
        <v>2017</v>
      </c>
      <c r="L129" s="9" t="s">
        <v>231</v>
      </c>
      <c r="M129" s="9" t="s">
        <v>232</v>
      </c>
      <c r="N129" s="9" t="s">
        <v>233</v>
      </c>
      <c r="O129" s="7"/>
      <c r="P129" s="9" t="s">
        <v>230</v>
      </c>
      <c r="Q129" s="6" t="s">
        <v>180</v>
      </c>
      <c r="R129" s="7" t="s">
        <v>20</v>
      </c>
      <c r="S129" s="7" t="s">
        <v>181</v>
      </c>
      <c r="T129" s="24">
        <v>42806</v>
      </c>
      <c r="U129" s="24">
        <v>42819</v>
      </c>
      <c r="V129" s="6" t="s">
        <v>24</v>
      </c>
      <c r="W129" s="6" t="s">
        <v>182</v>
      </c>
      <c r="X129" s="6" t="s">
        <v>183</v>
      </c>
      <c r="Y129" s="6" t="s">
        <v>184</v>
      </c>
      <c r="Z129" s="6" t="s">
        <v>185</v>
      </c>
      <c r="AA129" s="9">
        <v>47</v>
      </c>
      <c r="AB129" s="7">
        <v>1</v>
      </c>
      <c r="AC129" s="8">
        <v>98</v>
      </c>
      <c r="AD129" s="25">
        <v>42825</v>
      </c>
      <c r="AE129" s="8" t="s">
        <v>186</v>
      </c>
      <c r="AF129" s="8">
        <v>2017</v>
      </c>
      <c r="AG129" s="25">
        <v>42825</v>
      </c>
      <c r="AH129" s="7" t="s">
        <v>187</v>
      </c>
      <c r="AI129" s="7"/>
      <c r="AJ129" s="7"/>
    </row>
    <row r="130" spans="1:36" ht="12.75">
      <c r="A130" s="6" t="s">
        <v>0</v>
      </c>
      <c r="B130" s="6" t="s">
        <v>172</v>
      </c>
      <c r="C130" s="6" t="s">
        <v>4</v>
      </c>
      <c r="D130" s="7">
        <v>2017</v>
      </c>
      <c r="E130" s="8" t="s">
        <v>173</v>
      </c>
      <c r="F130" s="6" t="s">
        <v>174</v>
      </c>
      <c r="G130" s="8" t="s">
        <v>13</v>
      </c>
      <c r="H130" s="8" t="s">
        <v>190</v>
      </c>
      <c r="I130" s="8" t="s">
        <v>18</v>
      </c>
      <c r="J130" s="9" t="s">
        <v>230</v>
      </c>
      <c r="K130" s="9">
        <v>2017</v>
      </c>
      <c r="L130" s="9" t="s">
        <v>231</v>
      </c>
      <c r="M130" s="9" t="s">
        <v>232</v>
      </c>
      <c r="N130" s="9" t="s">
        <v>233</v>
      </c>
      <c r="O130" s="7"/>
      <c r="P130" s="9" t="s">
        <v>230</v>
      </c>
      <c r="Q130" s="6" t="s">
        <v>180</v>
      </c>
      <c r="R130" s="7" t="s">
        <v>20</v>
      </c>
      <c r="S130" s="7" t="s">
        <v>181</v>
      </c>
      <c r="T130" s="24">
        <v>42806</v>
      </c>
      <c r="U130" s="24">
        <v>42819</v>
      </c>
      <c r="V130" s="6" t="s">
        <v>24</v>
      </c>
      <c r="W130" s="6" t="s">
        <v>182</v>
      </c>
      <c r="X130" s="6" t="s">
        <v>183</v>
      </c>
      <c r="Y130" s="6" t="s">
        <v>184</v>
      </c>
      <c r="Z130" s="6" t="s">
        <v>185</v>
      </c>
      <c r="AA130" s="9">
        <v>48</v>
      </c>
      <c r="AB130" s="7">
        <v>1</v>
      </c>
      <c r="AC130" s="8">
        <v>106</v>
      </c>
      <c r="AD130" s="25">
        <v>42825</v>
      </c>
      <c r="AE130" s="8" t="s">
        <v>186</v>
      </c>
      <c r="AF130" s="8">
        <v>2017</v>
      </c>
      <c r="AG130" s="25">
        <v>42825</v>
      </c>
      <c r="AH130" s="7" t="s">
        <v>187</v>
      </c>
      <c r="AI130" s="7"/>
      <c r="AJ130" s="7"/>
    </row>
    <row r="131" spans="1:36" ht="12.75">
      <c r="A131" s="6" t="s">
        <v>0</v>
      </c>
      <c r="B131" s="6" t="s">
        <v>172</v>
      </c>
      <c r="C131" s="6" t="s">
        <v>4</v>
      </c>
      <c r="D131" s="7">
        <v>2017</v>
      </c>
      <c r="E131" s="8" t="s">
        <v>173</v>
      </c>
      <c r="F131" s="6" t="s">
        <v>174</v>
      </c>
      <c r="G131" s="8" t="s">
        <v>13</v>
      </c>
      <c r="H131" s="8" t="s">
        <v>190</v>
      </c>
      <c r="I131" s="8" t="s">
        <v>18</v>
      </c>
      <c r="J131" s="9" t="s">
        <v>230</v>
      </c>
      <c r="K131" s="9">
        <v>2017</v>
      </c>
      <c r="L131" s="9" t="s">
        <v>231</v>
      </c>
      <c r="M131" s="9" t="s">
        <v>232</v>
      </c>
      <c r="N131" s="9" t="s">
        <v>233</v>
      </c>
      <c r="O131" s="7"/>
      <c r="P131" s="9" t="s">
        <v>230</v>
      </c>
      <c r="Q131" s="6" t="s">
        <v>180</v>
      </c>
      <c r="R131" s="7" t="s">
        <v>20</v>
      </c>
      <c r="S131" s="7" t="s">
        <v>181</v>
      </c>
      <c r="T131" s="24">
        <v>42806</v>
      </c>
      <c r="U131" s="24">
        <v>42819</v>
      </c>
      <c r="V131" s="6" t="s">
        <v>24</v>
      </c>
      <c r="W131" s="6" t="s">
        <v>182</v>
      </c>
      <c r="X131" s="6" t="s">
        <v>183</v>
      </c>
      <c r="Y131" s="6" t="s">
        <v>184</v>
      </c>
      <c r="Z131" s="6" t="s">
        <v>185</v>
      </c>
      <c r="AA131" s="9">
        <v>49</v>
      </c>
      <c r="AB131" s="7">
        <v>1</v>
      </c>
      <c r="AC131" s="8">
        <v>99</v>
      </c>
      <c r="AD131" s="25">
        <v>42825</v>
      </c>
      <c r="AE131" s="8" t="s">
        <v>186</v>
      </c>
      <c r="AF131" s="8">
        <v>2017</v>
      </c>
      <c r="AG131" s="25">
        <v>42825</v>
      </c>
      <c r="AH131" s="7" t="s">
        <v>187</v>
      </c>
      <c r="AI131" s="7"/>
      <c r="AJ131" s="7"/>
    </row>
    <row r="132" spans="1:36" ht="12.75">
      <c r="A132" s="6" t="s">
        <v>0</v>
      </c>
      <c r="B132" s="6" t="s">
        <v>172</v>
      </c>
      <c r="C132" s="6" t="s">
        <v>4</v>
      </c>
      <c r="D132" s="7">
        <v>2017</v>
      </c>
      <c r="E132" s="8" t="s">
        <v>173</v>
      </c>
      <c r="F132" s="6" t="s">
        <v>174</v>
      </c>
      <c r="G132" s="8" t="s">
        <v>13</v>
      </c>
      <c r="H132" s="8" t="s">
        <v>190</v>
      </c>
      <c r="I132" s="8" t="s">
        <v>18</v>
      </c>
      <c r="J132" s="9" t="s">
        <v>230</v>
      </c>
      <c r="K132" s="9">
        <v>2017</v>
      </c>
      <c r="L132" s="9" t="s">
        <v>231</v>
      </c>
      <c r="M132" s="9" t="s">
        <v>232</v>
      </c>
      <c r="N132" s="9" t="s">
        <v>233</v>
      </c>
      <c r="O132" s="7"/>
      <c r="P132" s="9" t="s">
        <v>230</v>
      </c>
      <c r="Q132" s="6" t="s">
        <v>180</v>
      </c>
      <c r="R132" s="7" t="s">
        <v>20</v>
      </c>
      <c r="S132" s="7" t="s">
        <v>181</v>
      </c>
      <c r="T132" s="24">
        <v>42806</v>
      </c>
      <c r="U132" s="24">
        <v>42819</v>
      </c>
      <c r="V132" s="6" t="s">
        <v>24</v>
      </c>
      <c r="W132" s="6" t="s">
        <v>182</v>
      </c>
      <c r="X132" s="6" t="s">
        <v>183</v>
      </c>
      <c r="Y132" s="6" t="s">
        <v>184</v>
      </c>
      <c r="Z132" s="6" t="s">
        <v>185</v>
      </c>
      <c r="AA132" s="9">
        <v>50</v>
      </c>
      <c r="AB132" s="7">
        <v>1</v>
      </c>
      <c r="AC132" s="8">
        <v>104</v>
      </c>
      <c r="AD132" s="25">
        <v>42825</v>
      </c>
      <c r="AE132" s="8" t="s">
        <v>186</v>
      </c>
      <c r="AF132" s="8">
        <v>2017</v>
      </c>
      <c r="AG132" s="25">
        <v>42825</v>
      </c>
      <c r="AH132" s="7" t="s">
        <v>187</v>
      </c>
      <c r="AI132" s="7"/>
      <c r="AJ132" s="7"/>
    </row>
    <row r="133" spans="1:36" ht="12.75">
      <c r="A133" s="6" t="s">
        <v>0</v>
      </c>
      <c r="B133" s="6" t="s">
        <v>172</v>
      </c>
      <c r="C133" s="6" t="s">
        <v>4</v>
      </c>
      <c r="D133" s="7">
        <v>2017</v>
      </c>
      <c r="E133" s="8" t="s">
        <v>173</v>
      </c>
      <c r="F133" s="6" t="s">
        <v>174</v>
      </c>
      <c r="G133" s="8" t="s">
        <v>13</v>
      </c>
      <c r="H133" s="8" t="s">
        <v>190</v>
      </c>
      <c r="I133" s="8" t="s">
        <v>18</v>
      </c>
      <c r="J133" s="9" t="s">
        <v>230</v>
      </c>
      <c r="K133" s="9">
        <v>2017</v>
      </c>
      <c r="L133" s="9" t="s">
        <v>231</v>
      </c>
      <c r="M133" s="9" t="s">
        <v>232</v>
      </c>
      <c r="N133" s="9" t="s">
        <v>233</v>
      </c>
      <c r="O133" s="7"/>
      <c r="P133" s="9" t="s">
        <v>230</v>
      </c>
      <c r="Q133" s="6" t="s">
        <v>180</v>
      </c>
      <c r="R133" s="7" t="s">
        <v>20</v>
      </c>
      <c r="S133" s="7" t="s">
        <v>181</v>
      </c>
      <c r="T133" s="24">
        <v>42806</v>
      </c>
      <c r="U133" s="24">
        <v>42819</v>
      </c>
      <c r="V133" s="6" t="s">
        <v>24</v>
      </c>
      <c r="W133" s="6" t="s">
        <v>182</v>
      </c>
      <c r="X133" s="6" t="s">
        <v>183</v>
      </c>
      <c r="Y133" s="6" t="s">
        <v>184</v>
      </c>
      <c r="Z133" s="6" t="s">
        <v>185</v>
      </c>
      <c r="AA133" s="9">
        <v>51</v>
      </c>
      <c r="AB133" s="7">
        <v>1</v>
      </c>
      <c r="AC133" s="8">
        <v>97</v>
      </c>
      <c r="AD133" s="25">
        <v>42825</v>
      </c>
      <c r="AE133" s="8" t="s">
        <v>186</v>
      </c>
      <c r="AF133" s="8">
        <v>2017</v>
      </c>
      <c r="AG133" s="25">
        <v>42825</v>
      </c>
      <c r="AH133" s="7" t="s">
        <v>187</v>
      </c>
      <c r="AI133" s="7"/>
      <c r="AJ133" s="7"/>
    </row>
    <row r="134" spans="1:36" ht="12.75">
      <c r="A134" s="6" t="s">
        <v>0</v>
      </c>
      <c r="B134" s="6" t="s">
        <v>172</v>
      </c>
      <c r="C134" s="6" t="s">
        <v>4</v>
      </c>
      <c r="D134" s="7">
        <v>2017</v>
      </c>
      <c r="E134" s="8" t="s">
        <v>173</v>
      </c>
      <c r="F134" s="6" t="s">
        <v>174</v>
      </c>
      <c r="G134" s="8" t="s">
        <v>12</v>
      </c>
      <c r="H134" s="8" t="s">
        <v>175</v>
      </c>
      <c r="I134" s="8" t="s">
        <v>18</v>
      </c>
      <c r="J134" s="8" t="s">
        <v>234</v>
      </c>
      <c r="K134" s="8">
        <v>2017</v>
      </c>
      <c r="L134" s="9" t="s">
        <v>235</v>
      </c>
      <c r="M134" s="9" t="s">
        <v>236</v>
      </c>
      <c r="N134" s="9" t="s">
        <v>237</v>
      </c>
      <c r="O134" s="7"/>
      <c r="P134" s="8" t="s">
        <v>234</v>
      </c>
      <c r="Q134" s="6" t="s">
        <v>180</v>
      </c>
      <c r="R134" s="7" t="s">
        <v>20</v>
      </c>
      <c r="S134" s="7" t="s">
        <v>181</v>
      </c>
      <c r="T134" s="24">
        <v>42817</v>
      </c>
      <c r="U134" s="24">
        <v>42825</v>
      </c>
      <c r="V134" s="6" t="s">
        <v>24</v>
      </c>
      <c r="W134" s="6" t="s">
        <v>182</v>
      </c>
      <c r="X134" s="6" t="s">
        <v>183</v>
      </c>
      <c r="Y134" s="6" t="s">
        <v>184</v>
      </c>
      <c r="Z134" s="6" t="s">
        <v>185</v>
      </c>
      <c r="AA134" s="9">
        <v>43</v>
      </c>
      <c r="AB134" s="7">
        <v>1</v>
      </c>
      <c r="AC134" s="9">
        <v>100</v>
      </c>
      <c r="AD134" s="25">
        <v>42825</v>
      </c>
      <c r="AE134" s="8" t="s">
        <v>186</v>
      </c>
      <c r="AF134" s="8">
        <v>2017</v>
      </c>
      <c r="AG134" s="25">
        <v>42825</v>
      </c>
      <c r="AH134" s="7" t="s">
        <v>187</v>
      </c>
      <c r="AI134" s="7"/>
      <c r="AJ134" s="7"/>
    </row>
    <row r="135" spans="1:36" ht="12.75">
      <c r="A135" s="6" t="s">
        <v>0</v>
      </c>
      <c r="B135" s="6" t="s">
        <v>172</v>
      </c>
      <c r="C135" s="6" t="s">
        <v>4</v>
      </c>
      <c r="D135" s="7">
        <v>2017</v>
      </c>
      <c r="E135" s="8" t="s">
        <v>173</v>
      </c>
      <c r="F135" s="6" t="s">
        <v>174</v>
      </c>
      <c r="G135" s="8" t="s">
        <v>12</v>
      </c>
      <c r="H135" s="8" t="s">
        <v>175</v>
      </c>
      <c r="I135" s="8" t="s">
        <v>18</v>
      </c>
      <c r="J135" s="8" t="s">
        <v>234</v>
      </c>
      <c r="K135" s="8">
        <v>2017</v>
      </c>
      <c r="L135" s="9" t="s">
        <v>235</v>
      </c>
      <c r="M135" s="9" t="s">
        <v>236</v>
      </c>
      <c r="N135" s="9" t="s">
        <v>237</v>
      </c>
      <c r="O135" s="7"/>
      <c r="P135" s="8" t="s">
        <v>234</v>
      </c>
      <c r="Q135" s="6" t="s">
        <v>180</v>
      </c>
      <c r="R135" s="7" t="s">
        <v>20</v>
      </c>
      <c r="S135" s="7" t="s">
        <v>181</v>
      </c>
      <c r="T135" s="24">
        <v>42817</v>
      </c>
      <c r="U135" s="24">
        <v>42825</v>
      </c>
      <c r="V135" s="6" t="s">
        <v>24</v>
      </c>
      <c r="W135" s="6" t="s">
        <v>182</v>
      </c>
      <c r="X135" s="6" t="s">
        <v>183</v>
      </c>
      <c r="Y135" s="6" t="s">
        <v>184</v>
      </c>
      <c r="Z135" s="6" t="s">
        <v>185</v>
      </c>
      <c r="AA135" s="9">
        <v>44</v>
      </c>
      <c r="AB135" s="7">
        <v>1</v>
      </c>
      <c r="AC135" s="8">
        <v>105</v>
      </c>
      <c r="AD135" s="25">
        <v>42825</v>
      </c>
      <c r="AE135" s="8" t="s">
        <v>186</v>
      </c>
      <c r="AF135" s="8">
        <v>2017</v>
      </c>
      <c r="AG135" s="25">
        <v>42825</v>
      </c>
      <c r="AH135" s="7" t="s">
        <v>187</v>
      </c>
      <c r="AI135" s="7"/>
      <c r="AJ135" s="7"/>
    </row>
    <row r="136" spans="1:36" ht="12.75">
      <c r="A136" s="6" t="s">
        <v>0</v>
      </c>
      <c r="B136" s="6" t="s">
        <v>172</v>
      </c>
      <c r="C136" s="6" t="s">
        <v>4</v>
      </c>
      <c r="D136" s="7">
        <v>2017</v>
      </c>
      <c r="E136" s="8" t="s">
        <v>173</v>
      </c>
      <c r="F136" s="6" t="s">
        <v>174</v>
      </c>
      <c r="G136" s="8" t="s">
        <v>8</v>
      </c>
      <c r="H136" s="9" t="s">
        <v>188</v>
      </c>
      <c r="I136" s="8" t="s">
        <v>18</v>
      </c>
      <c r="J136" s="8" t="s">
        <v>234</v>
      </c>
      <c r="K136" s="8">
        <v>2017</v>
      </c>
      <c r="L136" s="9" t="s">
        <v>235</v>
      </c>
      <c r="M136" s="9" t="s">
        <v>236</v>
      </c>
      <c r="N136" s="9" t="s">
        <v>237</v>
      </c>
      <c r="O136" s="7"/>
      <c r="P136" s="8" t="s">
        <v>234</v>
      </c>
      <c r="Q136" s="6" t="s">
        <v>180</v>
      </c>
      <c r="R136" s="7" t="s">
        <v>20</v>
      </c>
      <c r="S136" s="7" t="s">
        <v>181</v>
      </c>
      <c r="T136" s="24">
        <v>42817</v>
      </c>
      <c r="U136" s="24">
        <v>42825</v>
      </c>
      <c r="V136" s="6" t="s">
        <v>24</v>
      </c>
      <c r="W136" s="6" t="s">
        <v>182</v>
      </c>
      <c r="X136" s="6" t="s">
        <v>183</v>
      </c>
      <c r="Y136" s="6" t="s">
        <v>184</v>
      </c>
      <c r="Z136" s="6" t="s">
        <v>185</v>
      </c>
      <c r="AA136" s="9">
        <v>45</v>
      </c>
      <c r="AB136" s="7">
        <v>1</v>
      </c>
      <c r="AC136" s="8">
        <v>102</v>
      </c>
      <c r="AD136" s="25">
        <v>42825</v>
      </c>
      <c r="AE136" s="8" t="s">
        <v>186</v>
      </c>
      <c r="AF136" s="8">
        <v>2017</v>
      </c>
      <c r="AG136" s="25">
        <v>42825</v>
      </c>
      <c r="AH136" s="7" t="s">
        <v>187</v>
      </c>
      <c r="AI136" s="7"/>
      <c r="AJ136" s="7"/>
    </row>
    <row r="137" spans="1:36" ht="12.75">
      <c r="A137" s="6" t="s">
        <v>0</v>
      </c>
      <c r="B137" s="6" t="s">
        <v>172</v>
      </c>
      <c r="C137" s="6" t="s">
        <v>4</v>
      </c>
      <c r="D137" s="7">
        <v>2017</v>
      </c>
      <c r="E137" s="8" t="s">
        <v>173</v>
      </c>
      <c r="F137" s="6" t="s">
        <v>174</v>
      </c>
      <c r="G137" s="8" t="s">
        <v>8</v>
      </c>
      <c r="H137" s="9" t="s">
        <v>188</v>
      </c>
      <c r="I137" s="8" t="s">
        <v>18</v>
      </c>
      <c r="J137" s="8" t="s">
        <v>234</v>
      </c>
      <c r="K137" s="8">
        <v>2017</v>
      </c>
      <c r="L137" s="9" t="s">
        <v>235</v>
      </c>
      <c r="M137" s="9" t="s">
        <v>236</v>
      </c>
      <c r="N137" s="9" t="s">
        <v>237</v>
      </c>
      <c r="O137" s="7"/>
      <c r="P137" s="8" t="s">
        <v>234</v>
      </c>
      <c r="Q137" s="6" t="s">
        <v>180</v>
      </c>
      <c r="R137" s="7" t="s">
        <v>20</v>
      </c>
      <c r="S137" s="7" t="s">
        <v>181</v>
      </c>
      <c r="T137" s="24">
        <v>42817</v>
      </c>
      <c r="U137" s="24">
        <v>42825</v>
      </c>
      <c r="V137" s="6" t="s">
        <v>24</v>
      </c>
      <c r="W137" s="6" t="s">
        <v>182</v>
      </c>
      <c r="X137" s="6" t="s">
        <v>183</v>
      </c>
      <c r="Y137" s="6" t="s">
        <v>184</v>
      </c>
      <c r="Z137" s="6" t="s">
        <v>185</v>
      </c>
      <c r="AA137" s="9">
        <v>46</v>
      </c>
      <c r="AB137" s="7">
        <v>1</v>
      </c>
      <c r="AC137" s="8">
        <v>103</v>
      </c>
      <c r="AD137" s="25">
        <v>42825</v>
      </c>
      <c r="AE137" s="8" t="s">
        <v>186</v>
      </c>
      <c r="AF137" s="8">
        <v>2017</v>
      </c>
      <c r="AG137" s="25">
        <v>42825</v>
      </c>
      <c r="AH137" s="7" t="s">
        <v>187</v>
      </c>
      <c r="AI137" s="7"/>
      <c r="AJ137" s="7"/>
    </row>
    <row r="138" spans="1:36" ht="12.75">
      <c r="A138" s="6" t="s">
        <v>0</v>
      </c>
      <c r="B138" s="6" t="s">
        <v>172</v>
      </c>
      <c r="C138" s="6" t="s">
        <v>4</v>
      </c>
      <c r="D138" s="7">
        <v>2017</v>
      </c>
      <c r="E138" s="8" t="s">
        <v>173</v>
      </c>
      <c r="F138" s="6" t="s">
        <v>174</v>
      </c>
      <c r="G138" s="8" t="s">
        <v>7</v>
      </c>
      <c r="H138" s="8" t="s">
        <v>195</v>
      </c>
      <c r="I138" s="8" t="s">
        <v>18</v>
      </c>
      <c r="J138" s="8" t="s">
        <v>234</v>
      </c>
      <c r="K138" s="8">
        <v>2017</v>
      </c>
      <c r="L138" s="9" t="s">
        <v>235</v>
      </c>
      <c r="M138" s="9" t="s">
        <v>236</v>
      </c>
      <c r="N138" s="9" t="s">
        <v>237</v>
      </c>
      <c r="O138" s="7"/>
      <c r="P138" s="8" t="s">
        <v>234</v>
      </c>
      <c r="Q138" s="6" t="s">
        <v>180</v>
      </c>
      <c r="R138" s="7" t="s">
        <v>20</v>
      </c>
      <c r="S138" s="7" t="s">
        <v>181</v>
      </c>
      <c r="T138" s="24">
        <v>42817</v>
      </c>
      <c r="U138" s="24">
        <v>42825</v>
      </c>
      <c r="V138" s="6" t="s">
        <v>24</v>
      </c>
      <c r="W138" s="6" t="s">
        <v>182</v>
      </c>
      <c r="X138" s="6" t="s">
        <v>183</v>
      </c>
      <c r="Y138" s="6" t="s">
        <v>184</v>
      </c>
      <c r="Z138" s="6" t="s">
        <v>185</v>
      </c>
      <c r="AA138" s="9">
        <v>47</v>
      </c>
      <c r="AB138" s="7">
        <v>1</v>
      </c>
      <c r="AC138" s="8">
        <v>98</v>
      </c>
      <c r="AD138" s="25">
        <v>42825</v>
      </c>
      <c r="AE138" s="8" t="s">
        <v>186</v>
      </c>
      <c r="AF138" s="8">
        <v>2017</v>
      </c>
      <c r="AG138" s="25">
        <v>42825</v>
      </c>
      <c r="AH138" s="7" t="s">
        <v>187</v>
      </c>
      <c r="AI138" s="7"/>
      <c r="AJ138" s="7"/>
    </row>
    <row r="139" spans="1:36" ht="12.75">
      <c r="A139" s="6" t="s">
        <v>0</v>
      </c>
      <c r="B139" s="6" t="s">
        <v>172</v>
      </c>
      <c r="C139" s="6" t="s">
        <v>4</v>
      </c>
      <c r="D139" s="7">
        <v>2017</v>
      </c>
      <c r="E139" s="8" t="s">
        <v>173</v>
      </c>
      <c r="F139" s="6" t="s">
        <v>174</v>
      </c>
      <c r="G139" s="8" t="s">
        <v>13</v>
      </c>
      <c r="H139" s="8" t="s">
        <v>190</v>
      </c>
      <c r="I139" s="8" t="s">
        <v>18</v>
      </c>
      <c r="J139" s="8" t="s">
        <v>234</v>
      </c>
      <c r="K139" s="8">
        <v>2017</v>
      </c>
      <c r="L139" s="9" t="s">
        <v>235</v>
      </c>
      <c r="M139" s="9" t="s">
        <v>236</v>
      </c>
      <c r="N139" s="9" t="s">
        <v>237</v>
      </c>
      <c r="O139" s="7"/>
      <c r="P139" s="8" t="s">
        <v>234</v>
      </c>
      <c r="Q139" s="6" t="s">
        <v>180</v>
      </c>
      <c r="R139" s="7" t="s">
        <v>20</v>
      </c>
      <c r="S139" s="7" t="s">
        <v>181</v>
      </c>
      <c r="T139" s="24">
        <v>42817</v>
      </c>
      <c r="U139" s="24">
        <v>42825</v>
      </c>
      <c r="V139" s="6" t="s">
        <v>24</v>
      </c>
      <c r="W139" s="6" t="s">
        <v>182</v>
      </c>
      <c r="X139" s="6" t="s">
        <v>183</v>
      </c>
      <c r="Y139" s="6" t="s">
        <v>184</v>
      </c>
      <c r="Z139" s="6" t="s">
        <v>185</v>
      </c>
      <c r="AA139" s="9">
        <v>48</v>
      </c>
      <c r="AB139" s="7">
        <v>1</v>
      </c>
      <c r="AC139" s="8">
        <v>106</v>
      </c>
      <c r="AD139" s="25">
        <v>42825</v>
      </c>
      <c r="AE139" s="8" t="s">
        <v>186</v>
      </c>
      <c r="AF139" s="8">
        <v>2017</v>
      </c>
      <c r="AG139" s="25">
        <v>42825</v>
      </c>
      <c r="AH139" s="7" t="s">
        <v>187</v>
      </c>
      <c r="AI139" s="7"/>
      <c r="AJ139" s="7"/>
    </row>
    <row r="140" spans="1:36" ht="12.75">
      <c r="A140" s="6" t="s">
        <v>0</v>
      </c>
      <c r="B140" s="6" t="s">
        <v>172</v>
      </c>
      <c r="C140" s="6" t="s">
        <v>4</v>
      </c>
      <c r="D140" s="7">
        <v>2017</v>
      </c>
      <c r="E140" s="8" t="s">
        <v>173</v>
      </c>
      <c r="F140" s="6" t="s">
        <v>174</v>
      </c>
      <c r="G140" s="8" t="s">
        <v>13</v>
      </c>
      <c r="H140" s="8" t="s">
        <v>190</v>
      </c>
      <c r="I140" s="8" t="s">
        <v>18</v>
      </c>
      <c r="J140" s="8" t="s">
        <v>234</v>
      </c>
      <c r="K140" s="8">
        <v>2017</v>
      </c>
      <c r="L140" s="9" t="s">
        <v>235</v>
      </c>
      <c r="M140" s="9" t="s">
        <v>236</v>
      </c>
      <c r="N140" s="9" t="s">
        <v>237</v>
      </c>
      <c r="O140" s="7"/>
      <c r="P140" s="8" t="s">
        <v>234</v>
      </c>
      <c r="Q140" s="6" t="s">
        <v>180</v>
      </c>
      <c r="R140" s="7" t="s">
        <v>20</v>
      </c>
      <c r="S140" s="7" t="s">
        <v>181</v>
      </c>
      <c r="T140" s="24">
        <v>42817</v>
      </c>
      <c r="U140" s="24">
        <v>42825</v>
      </c>
      <c r="V140" s="6" t="s">
        <v>24</v>
      </c>
      <c r="W140" s="6" t="s">
        <v>182</v>
      </c>
      <c r="X140" s="6" t="s">
        <v>183</v>
      </c>
      <c r="Y140" s="6" t="s">
        <v>184</v>
      </c>
      <c r="Z140" s="6" t="s">
        <v>185</v>
      </c>
      <c r="AA140" s="9">
        <v>49</v>
      </c>
      <c r="AB140" s="7">
        <v>1</v>
      </c>
      <c r="AC140" s="8">
        <v>99</v>
      </c>
      <c r="AD140" s="25">
        <v>42825</v>
      </c>
      <c r="AE140" s="8" t="s">
        <v>186</v>
      </c>
      <c r="AF140" s="8">
        <v>2017</v>
      </c>
      <c r="AG140" s="25">
        <v>42825</v>
      </c>
      <c r="AH140" s="7" t="s">
        <v>187</v>
      </c>
      <c r="AI140" s="7"/>
      <c r="AJ140" s="7"/>
    </row>
    <row r="141" spans="1:36" ht="12.75">
      <c r="A141" s="6" t="s">
        <v>0</v>
      </c>
      <c r="B141" s="6" t="s">
        <v>172</v>
      </c>
      <c r="C141" s="6" t="s">
        <v>4</v>
      </c>
      <c r="D141" s="7">
        <v>2017</v>
      </c>
      <c r="E141" s="8" t="s">
        <v>173</v>
      </c>
      <c r="F141" s="6" t="s">
        <v>174</v>
      </c>
      <c r="G141" s="8" t="s">
        <v>13</v>
      </c>
      <c r="H141" s="8" t="s">
        <v>190</v>
      </c>
      <c r="I141" s="8" t="s">
        <v>18</v>
      </c>
      <c r="J141" s="8" t="s">
        <v>234</v>
      </c>
      <c r="K141" s="8">
        <v>2017</v>
      </c>
      <c r="L141" s="9" t="s">
        <v>235</v>
      </c>
      <c r="M141" s="9" t="s">
        <v>236</v>
      </c>
      <c r="N141" s="9" t="s">
        <v>237</v>
      </c>
      <c r="O141" s="7"/>
      <c r="P141" s="8" t="s">
        <v>234</v>
      </c>
      <c r="Q141" s="6" t="s">
        <v>180</v>
      </c>
      <c r="R141" s="7" t="s">
        <v>20</v>
      </c>
      <c r="S141" s="7" t="s">
        <v>181</v>
      </c>
      <c r="T141" s="24">
        <v>42817</v>
      </c>
      <c r="U141" s="24">
        <v>42825</v>
      </c>
      <c r="V141" s="6" t="s">
        <v>24</v>
      </c>
      <c r="W141" s="6" t="s">
        <v>182</v>
      </c>
      <c r="X141" s="6" t="s">
        <v>183</v>
      </c>
      <c r="Y141" s="6" t="s">
        <v>184</v>
      </c>
      <c r="Z141" s="6" t="s">
        <v>185</v>
      </c>
      <c r="AA141" s="9">
        <v>50</v>
      </c>
      <c r="AB141" s="7">
        <v>1</v>
      </c>
      <c r="AC141" s="8">
        <v>104</v>
      </c>
      <c r="AD141" s="25">
        <v>42825</v>
      </c>
      <c r="AE141" s="8" t="s">
        <v>186</v>
      </c>
      <c r="AF141" s="8">
        <v>2017</v>
      </c>
      <c r="AG141" s="25">
        <v>42825</v>
      </c>
      <c r="AH141" s="7" t="s">
        <v>187</v>
      </c>
      <c r="AI141" s="7"/>
      <c r="AJ141" s="7"/>
    </row>
    <row r="142" spans="1:36" ht="12.75">
      <c r="A142" s="6" t="s">
        <v>0</v>
      </c>
      <c r="B142" s="6" t="s">
        <v>172</v>
      </c>
      <c r="C142" s="6" t="s">
        <v>4</v>
      </c>
      <c r="D142" s="7">
        <v>2017</v>
      </c>
      <c r="E142" s="8" t="s">
        <v>173</v>
      </c>
      <c r="F142" s="6" t="s">
        <v>174</v>
      </c>
      <c r="G142" s="8" t="s">
        <v>13</v>
      </c>
      <c r="H142" s="8" t="s">
        <v>190</v>
      </c>
      <c r="I142" s="8" t="s">
        <v>18</v>
      </c>
      <c r="J142" s="8" t="s">
        <v>234</v>
      </c>
      <c r="K142" s="8">
        <v>2017</v>
      </c>
      <c r="L142" s="9" t="s">
        <v>235</v>
      </c>
      <c r="M142" s="9" t="s">
        <v>236</v>
      </c>
      <c r="N142" s="9" t="s">
        <v>237</v>
      </c>
      <c r="O142" s="7"/>
      <c r="P142" s="8" t="s">
        <v>234</v>
      </c>
      <c r="Q142" s="6" t="s">
        <v>180</v>
      </c>
      <c r="R142" s="7" t="s">
        <v>20</v>
      </c>
      <c r="S142" s="7" t="s">
        <v>181</v>
      </c>
      <c r="T142" s="24">
        <v>42817</v>
      </c>
      <c r="U142" s="24">
        <v>42825</v>
      </c>
      <c r="V142" s="6" t="s">
        <v>24</v>
      </c>
      <c r="W142" s="6" t="s">
        <v>182</v>
      </c>
      <c r="X142" s="6" t="s">
        <v>183</v>
      </c>
      <c r="Y142" s="6" t="s">
        <v>184</v>
      </c>
      <c r="Z142" s="6" t="s">
        <v>185</v>
      </c>
      <c r="AA142" s="9">
        <v>51</v>
      </c>
      <c r="AB142" s="7">
        <v>1</v>
      </c>
      <c r="AC142" s="8">
        <v>97</v>
      </c>
      <c r="AD142" s="25">
        <v>42825</v>
      </c>
      <c r="AE142" s="8" t="s">
        <v>186</v>
      </c>
      <c r="AF142" s="8">
        <v>2017</v>
      </c>
      <c r="AG142" s="25">
        <v>42825</v>
      </c>
      <c r="AH142" s="7" t="s">
        <v>187</v>
      </c>
      <c r="AI142" s="7"/>
      <c r="AJ142" s="7"/>
    </row>
    <row r="143" spans="1:36" ht="12.75">
      <c r="A143" s="6" t="s">
        <v>0</v>
      </c>
      <c r="B143" s="6" t="s">
        <v>172</v>
      </c>
      <c r="C143" s="6" t="s">
        <v>4</v>
      </c>
      <c r="D143" s="7">
        <v>2017</v>
      </c>
      <c r="E143" s="8" t="s">
        <v>173</v>
      </c>
      <c r="F143" s="6" t="s">
        <v>174</v>
      </c>
      <c r="G143" s="8" t="s">
        <v>12</v>
      </c>
      <c r="H143" s="8" t="s">
        <v>175</v>
      </c>
      <c r="I143" s="8" t="s">
        <v>18</v>
      </c>
      <c r="J143" s="8" t="s">
        <v>238</v>
      </c>
      <c r="K143" s="8">
        <v>2017</v>
      </c>
      <c r="L143" s="9" t="s">
        <v>239</v>
      </c>
      <c r="M143" s="9" t="s">
        <v>240</v>
      </c>
      <c r="N143" s="9" t="s">
        <v>241</v>
      </c>
      <c r="O143" s="7"/>
      <c r="P143" s="8" t="s">
        <v>238</v>
      </c>
      <c r="Q143" s="6" t="s">
        <v>180</v>
      </c>
      <c r="R143" s="7" t="s">
        <v>20</v>
      </c>
      <c r="S143" s="7" t="s">
        <v>181</v>
      </c>
      <c r="T143" s="24">
        <v>42817</v>
      </c>
      <c r="U143" s="24">
        <v>42825</v>
      </c>
      <c r="V143" s="6" t="s">
        <v>24</v>
      </c>
      <c r="W143" s="6" t="s">
        <v>182</v>
      </c>
      <c r="X143" s="6" t="s">
        <v>183</v>
      </c>
      <c r="Y143" s="6" t="s">
        <v>184</v>
      </c>
      <c r="Z143" s="6" t="s">
        <v>185</v>
      </c>
      <c r="AA143" s="9">
        <v>43</v>
      </c>
      <c r="AB143" s="7">
        <v>1</v>
      </c>
      <c r="AC143" s="9">
        <v>100</v>
      </c>
      <c r="AD143" s="25">
        <v>42825</v>
      </c>
      <c r="AE143" s="8" t="s">
        <v>186</v>
      </c>
      <c r="AF143" s="8">
        <v>2017</v>
      </c>
      <c r="AG143" s="25">
        <v>42825</v>
      </c>
      <c r="AH143" s="7" t="s">
        <v>187</v>
      </c>
      <c r="AI143" s="7"/>
      <c r="AJ143" s="7"/>
    </row>
    <row r="144" spans="1:36" ht="12.75">
      <c r="A144" s="6" t="s">
        <v>0</v>
      </c>
      <c r="B144" s="6" t="s">
        <v>172</v>
      </c>
      <c r="C144" s="6" t="s">
        <v>4</v>
      </c>
      <c r="D144" s="7">
        <v>2017</v>
      </c>
      <c r="E144" s="8" t="s">
        <v>173</v>
      </c>
      <c r="F144" s="6" t="s">
        <v>174</v>
      </c>
      <c r="G144" s="8" t="s">
        <v>12</v>
      </c>
      <c r="H144" s="8" t="s">
        <v>175</v>
      </c>
      <c r="I144" s="8" t="s">
        <v>18</v>
      </c>
      <c r="J144" s="8" t="s">
        <v>234</v>
      </c>
      <c r="K144" s="8">
        <v>2017</v>
      </c>
      <c r="L144" s="9" t="s">
        <v>235</v>
      </c>
      <c r="M144" s="9" t="s">
        <v>236</v>
      </c>
      <c r="N144" s="9" t="s">
        <v>237</v>
      </c>
      <c r="O144" s="7"/>
      <c r="P144" s="8" t="s">
        <v>234</v>
      </c>
      <c r="Q144" s="6" t="s">
        <v>180</v>
      </c>
      <c r="R144" s="7" t="s">
        <v>20</v>
      </c>
      <c r="S144" s="7" t="s">
        <v>181</v>
      </c>
      <c r="T144" s="24">
        <v>42817</v>
      </c>
      <c r="U144" s="24">
        <v>42825</v>
      </c>
      <c r="V144" s="6" t="s">
        <v>24</v>
      </c>
      <c r="W144" s="6" t="s">
        <v>182</v>
      </c>
      <c r="X144" s="6" t="s">
        <v>183</v>
      </c>
      <c r="Y144" s="6" t="s">
        <v>184</v>
      </c>
      <c r="Z144" s="6" t="s">
        <v>185</v>
      </c>
      <c r="AA144" s="9">
        <v>44</v>
      </c>
      <c r="AB144" s="7">
        <v>1</v>
      </c>
      <c r="AC144" s="8">
        <v>105</v>
      </c>
      <c r="AD144" s="25">
        <v>42825</v>
      </c>
      <c r="AE144" s="8" t="s">
        <v>186</v>
      </c>
      <c r="AF144" s="8">
        <v>2017</v>
      </c>
      <c r="AG144" s="25">
        <v>42825</v>
      </c>
      <c r="AH144" s="7" t="s">
        <v>187</v>
      </c>
      <c r="AI144" s="7"/>
      <c r="AJ144" s="7"/>
    </row>
    <row r="145" spans="1:36" ht="12.75">
      <c r="A145" s="6" t="s">
        <v>0</v>
      </c>
      <c r="B145" s="6" t="s">
        <v>172</v>
      </c>
      <c r="C145" s="6" t="s">
        <v>4</v>
      </c>
      <c r="D145" s="7">
        <v>2017</v>
      </c>
      <c r="E145" s="8" t="s">
        <v>173</v>
      </c>
      <c r="F145" s="6" t="s">
        <v>174</v>
      </c>
      <c r="G145" s="8" t="s">
        <v>8</v>
      </c>
      <c r="H145" s="9" t="s">
        <v>188</v>
      </c>
      <c r="I145" s="8" t="s">
        <v>18</v>
      </c>
      <c r="J145" s="8" t="s">
        <v>234</v>
      </c>
      <c r="K145" s="8">
        <v>2017</v>
      </c>
      <c r="L145" s="9" t="s">
        <v>235</v>
      </c>
      <c r="M145" s="9" t="s">
        <v>236</v>
      </c>
      <c r="N145" s="9" t="s">
        <v>237</v>
      </c>
      <c r="O145" s="7"/>
      <c r="P145" s="8" t="s">
        <v>234</v>
      </c>
      <c r="Q145" s="6" t="s">
        <v>180</v>
      </c>
      <c r="R145" s="7" t="s">
        <v>20</v>
      </c>
      <c r="S145" s="7" t="s">
        <v>181</v>
      </c>
      <c r="T145" s="24">
        <v>42817</v>
      </c>
      <c r="U145" s="24">
        <v>42825</v>
      </c>
      <c r="V145" s="6" t="s">
        <v>24</v>
      </c>
      <c r="W145" s="6" t="s">
        <v>182</v>
      </c>
      <c r="X145" s="6" t="s">
        <v>183</v>
      </c>
      <c r="Y145" s="6" t="s">
        <v>184</v>
      </c>
      <c r="Z145" s="6" t="s">
        <v>185</v>
      </c>
      <c r="AA145" s="9">
        <v>45</v>
      </c>
      <c r="AB145" s="7">
        <v>1</v>
      </c>
      <c r="AC145" s="8">
        <v>102</v>
      </c>
      <c r="AD145" s="25">
        <v>42825</v>
      </c>
      <c r="AE145" s="8" t="s">
        <v>186</v>
      </c>
      <c r="AF145" s="8">
        <v>2017</v>
      </c>
      <c r="AG145" s="25">
        <v>42825</v>
      </c>
      <c r="AH145" s="7" t="s">
        <v>187</v>
      </c>
      <c r="AI145" s="7"/>
      <c r="AJ145" s="7"/>
    </row>
    <row r="146" spans="1:36" ht="12.75">
      <c r="A146" s="6" t="s">
        <v>0</v>
      </c>
      <c r="B146" s="6" t="s">
        <v>172</v>
      </c>
      <c r="C146" s="6" t="s">
        <v>4</v>
      </c>
      <c r="D146" s="7">
        <v>2017</v>
      </c>
      <c r="E146" s="8" t="s">
        <v>173</v>
      </c>
      <c r="F146" s="6" t="s">
        <v>174</v>
      </c>
      <c r="G146" s="8" t="s">
        <v>8</v>
      </c>
      <c r="H146" s="9" t="s">
        <v>188</v>
      </c>
      <c r="I146" s="8" t="s">
        <v>18</v>
      </c>
      <c r="J146" s="8" t="s">
        <v>234</v>
      </c>
      <c r="K146" s="8">
        <v>2017</v>
      </c>
      <c r="L146" s="9" t="s">
        <v>235</v>
      </c>
      <c r="M146" s="9" t="s">
        <v>236</v>
      </c>
      <c r="N146" s="9" t="s">
        <v>237</v>
      </c>
      <c r="O146" s="7"/>
      <c r="P146" s="8" t="s">
        <v>234</v>
      </c>
      <c r="Q146" s="6" t="s">
        <v>180</v>
      </c>
      <c r="R146" s="7" t="s">
        <v>20</v>
      </c>
      <c r="S146" s="7" t="s">
        <v>181</v>
      </c>
      <c r="T146" s="24">
        <v>42817</v>
      </c>
      <c r="U146" s="24">
        <v>42825</v>
      </c>
      <c r="V146" s="6" t="s">
        <v>24</v>
      </c>
      <c r="W146" s="6" t="s">
        <v>182</v>
      </c>
      <c r="X146" s="6" t="s">
        <v>183</v>
      </c>
      <c r="Y146" s="6" t="s">
        <v>184</v>
      </c>
      <c r="Z146" s="6" t="s">
        <v>185</v>
      </c>
      <c r="AA146" s="9">
        <v>46</v>
      </c>
      <c r="AB146" s="7">
        <v>1</v>
      </c>
      <c r="AC146" s="8">
        <v>103</v>
      </c>
      <c r="AD146" s="25">
        <v>42825</v>
      </c>
      <c r="AE146" s="8" t="s">
        <v>186</v>
      </c>
      <c r="AF146" s="8">
        <v>2017</v>
      </c>
      <c r="AG146" s="25">
        <v>42825</v>
      </c>
      <c r="AH146" s="7" t="s">
        <v>187</v>
      </c>
      <c r="AI146" s="7"/>
      <c r="AJ146" s="7"/>
    </row>
    <row r="147" spans="1:36" ht="12.75">
      <c r="A147" s="6" t="s">
        <v>0</v>
      </c>
      <c r="B147" s="6" t="s">
        <v>172</v>
      </c>
      <c r="C147" s="6" t="s">
        <v>4</v>
      </c>
      <c r="D147" s="7">
        <v>2017</v>
      </c>
      <c r="E147" s="8" t="s">
        <v>173</v>
      </c>
      <c r="F147" s="6" t="s">
        <v>174</v>
      </c>
      <c r="G147" s="8" t="s">
        <v>7</v>
      </c>
      <c r="H147" s="8" t="s">
        <v>195</v>
      </c>
      <c r="I147" s="8" t="s">
        <v>18</v>
      </c>
      <c r="J147" s="8" t="s">
        <v>234</v>
      </c>
      <c r="K147" s="8">
        <v>2017</v>
      </c>
      <c r="L147" s="9" t="s">
        <v>235</v>
      </c>
      <c r="M147" s="9" t="s">
        <v>236</v>
      </c>
      <c r="N147" s="9" t="s">
        <v>237</v>
      </c>
      <c r="O147" s="7"/>
      <c r="P147" s="8" t="s">
        <v>234</v>
      </c>
      <c r="Q147" s="6" t="s">
        <v>180</v>
      </c>
      <c r="R147" s="7" t="s">
        <v>20</v>
      </c>
      <c r="S147" s="7" t="s">
        <v>181</v>
      </c>
      <c r="T147" s="24">
        <v>42817</v>
      </c>
      <c r="U147" s="24">
        <v>42825</v>
      </c>
      <c r="V147" s="6" t="s">
        <v>24</v>
      </c>
      <c r="W147" s="6" t="s">
        <v>182</v>
      </c>
      <c r="X147" s="6" t="s">
        <v>183</v>
      </c>
      <c r="Y147" s="6" t="s">
        <v>184</v>
      </c>
      <c r="Z147" s="6" t="s">
        <v>185</v>
      </c>
      <c r="AA147" s="9">
        <v>47</v>
      </c>
      <c r="AB147" s="7">
        <v>1</v>
      </c>
      <c r="AC147" s="8">
        <v>98</v>
      </c>
      <c r="AD147" s="25">
        <v>42825</v>
      </c>
      <c r="AE147" s="8" t="s">
        <v>186</v>
      </c>
      <c r="AF147" s="8">
        <v>2017</v>
      </c>
      <c r="AG147" s="25">
        <v>42825</v>
      </c>
      <c r="AH147" s="7" t="s">
        <v>187</v>
      </c>
      <c r="AI147" s="7"/>
      <c r="AJ147" s="7"/>
    </row>
    <row r="148" spans="1:36" ht="12.75">
      <c r="A148" s="6" t="s">
        <v>0</v>
      </c>
      <c r="B148" s="6" t="s">
        <v>172</v>
      </c>
      <c r="C148" s="6" t="s">
        <v>4</v>
      </c>
      <c r="D148" s="7">
        <v>2017</v>
      </c>
      <c r="E148" s="8" t="s">
        <v>173</v>
      </c>
      <c r="F148" s="6" t="s">
        <v>174</v>
      </c>
      <c r="G148" s="8" t="s">
        <v>13</v>
      </c>
      <c r="H148" s="8" t="s">
        <v>190</v>
      </c>
      <c r="I148" s="8" t="s">
        <v>18</v>
      </c>
      <c r="J148" s="8" t="s">
        <v>234</v>
      </c>
      <c r="K148" s="8">
        <v>2017</v>
      </c>
      <c r="L148" s="9" t="s">
        <v>235</v>
      </c>
      <c r="M148" s="9" t="s">
        <v>236</v>
      </c>
      <c r="N148" s="9" t="s">
        <v>237</v>
      </c>
      <c r="O148" s="7"/>
      <c r="P148" s="8" t="s">
        <v>234</v>
      </c>
      <c r="Q148" s="6" t="s">
        <v>180</v>
      </c>
      <c r="R148" s="7" t="s">
        <v>20</v>
      </c>
      <c r="S148" s="7" t="s">
        <v>181</v>
      </c>
      <c r="T148" s="24">
        <v>42817</v>
      </c>
      <c r="U148" s="24">
        <v>42825</v>
      </c>
      <c r="V148" s="6" t="s">
        <v>24</v>
      </c>
      <c r="W148" s="6" t="s">
        <v>182</v>
      </c>
      <c r="X148" s="6" t="s">
        <v>183</v>
      </c>
      <c r="Y148" s="6" t="s">
        <v>184</v>
      </c>
      <c r="Z148" s="6" t="s">
        <v>185</v>
      </c>
      <c r="AA148" s="9">
        <v>48</v>
      </c>
      <c r="AB148" s="7">
        <v>1</v>
      </c>
      <c r="AC148" s="8">
        <v>106</v>
      </c>
      <c r="AD148" s="25">
        <v>42825</v>
      </c>
      <c r="AE148" s="8" t="s">
        <v>186</v>
      </c>
      <c r="AF148" s="8">
        <v>2017</v>
      </c>
      <c r="AG148" s="25">
        <v>42825</v>
      </c>
      <c r="AH148" s="7" t="s">
        <v>187</v>
      </c>
      <c r="AI148" s="7"/>
      <c r="AJ148" s="7"/>
    </row>
    <row r="149" spans="1:36" ht="12.75">
      <c r="A149" s="6" t="s">
        <v>0</v>
      </c>
      <c r="B149" s="6" t="s">
        <v>172</v>
      </c>
      <c r="C149" s="6" t="s">
        <v>4</v>
      </c>
      <c r="D149" s="7">
        <v>2017</v>
      </c>
      <c r="E149" s="8" t="s">
        <v>173</v>
      </c>
      <c r="F149" s="6" t="s">
        <v>174</v>
      </c>
      <c r="G149" s="8" t="s">
        <v>13</v>
      </c>
      <c r="H149" s="8" t="s">
        <v>190</v>
      </c>
      <c r="I149" s="8" t="s">
        <v>18</v>
      </c>
      <c r="J149" s="8" t="s">
        <v>234</v>
      </c>
      <c r="K149" s="8">
        <v>2017</v>
      </c>
      <c r="L149" s="9" t="s">
        <v>235</v>
      </c>
      <c r="M149" s="9" t="s">
        <v>236</v>
      </c>
      <c r="N149" s="9" t="s">
        <v>237</v>
      </c>
      <c r="O149" s="7"/>
      <c r="P149" s="8" t="s">
        <v>234</v>
      </c>
      <c r="Q149" s="6" t="s">
        <v>180</v>
      </c>
      <c r="R149" s="7" t="s">
        <v>20</v>
      </c>
      <c r="S149" s="7" t="s">
        <v>181</v>
      </c>
      <c r="T149" s="24">
        <v>42817</v>
      </c>
      <c r="U149" s="24">
        <v>42825</v>
      </c>
      <c r="V149" s="6" t="s">
        <v>24</v>
      </c>
      <c r="W149" s="6" t="s">
        <v>182</v>
      </c>
      <c r="X149" s="6" t="s">
        <v>183</v>
      </c>
      <c r="Y149" s="6" t="s">
        <v>184</v>
      </c>
      <c r="Z149" s="6" t="s">
        <v>185</v>
      </c>
      <c r="AA149" s="9">
        <v>49</v>
      </c>
      <c r="AB149" s="7">
        <v>1</v>
      </c>
      <c r="AC149" s="8">
        <v>99</v>
      </c>
      <c r="AD149" s="25">
        <v>42825</v>
      </c>
      <c r="AE149" s="8" t="s">
        <v>186</v>
      </c>
      <c r="AF149" s="8">
        <v>2017</v>
      </c>
      <c r="AG149" s="25">
        <v>42825</v>
      </c>
      <c r="AH149" s="7" t="s">
        <v>187</v>
      </c>
      <c r="AI149" s="7"/>
      <c r="AJ149" s="7"/>
    </row>
    <row r="150" spans="1:36" ht="12.75">
      <c r="A150" s="6" t="s">
        <v>0</v>
      </c>
      <c r="B150" s="6" t="s">
        <v>172</v>
      </c>
      <c r="C150" s="6" t="s">
        <v>4</v>
      </c>
      <c r="D150" s="7">
        <v>2017</v>
      </c>
      <c r="E150" s="8" t="s">
        <v>173</v>
      </c>
      <c r="F150" s="6" t="s">
        <v>174</v>
      </c>
      <c r="G150" s="8" t="s">
        <v>13</v>
      </c>
      <c r="H150" s="8" t="s">
        <v>190</v>
      </c>
      <c r="I150" s="8" t="s">
        <v>18</v>
      </c>
      <c r="J150" s="8" t="s">
        <v>234</v>
      </c>
      <c r="K150" s="8">
        <v>2017</v>
      </c>
      <c r="L150" s="9" t="s">
        <v>235</v>
      </c>
      <c r="M150" s="9" t="s">
        <v>236</v>
      </c>
      <c r="N150" s="9" t="s">
        <v>237</v>
      </c>
      <c r="O150" s="7"/>
      <c r="P150" s="8" t="s">
        <v>234</v>
      </c>
      <c r="Q150" s="6" t="s">
        <v>180</v>
      </c>
      <c r="R150" s="7" t="s">
        <v>20</v>
      </c>
      <c r="S150" s="7" t="s">
        <v>181</v>
      </c>
      <c r="T150" s="24">
        <v>42817</v>
      </c>
      <c r="U150" s="24">
        <v>42825</v>
      </c>
      <c r="V150" s="6" t="s">
        <v>24</v>
      </c>
      <c r="W150" s="6" t="s">
        <v>182</v>
      </c>
      <c r="X150" s="6" t="s">
        <v>183</v>
      </c>
      <c r="Y150" s="6" t="s">
        <v>184</v>
      </c>
      <c r="Z150" s="6" t="s">
        <v>185</v>
      </c>
      <c r="AA150" s="9">
        <v>50</v>
      </c>
      <c r="AB150" s="7">
        <v>1</v>
      </c>
      <c r="AC150" s="8">
        <v>104</v>
      </c>
      <c r="AD150" s="25">
        <v>42825</v>
      </c>
      <c r="AE150" s="8" t="s">
        <v>186</v>
      </c>
      <c r="AF150" s="8">
        <v>2017</v>
      </c>
      <c r="AG150" s="25">
        <v>42825</v>
      </c>
      <c r="AH150" s="7" t="s">
        <v>187</v>
      </c>
      <c r="AI150" s="7"/>
      <c r="AJ150" s="7"/>
    </row>
    <row r="151" spans="1:36" ht="12.75">
      <c r="A151" s="6" t="s">
        <v>0</v>
      </c>
      <c r="B151" s="6" t="s">
        <v>172</v>
      </c>
      <c r="C151" s="6" t="s">
        <v>4</v>
      </c>
      <c r="D151" s="7">
        <v>2017</v>
      </c>
      <c r="E151" s="8" t="s">
        <v>173</v>
      </c>
      <c r="F151" s="6" t="s">
        <v>174</v>
      </c>
      <c r="G151" s="8" t="s">
        <v>13</v>
      </c>
      <c r="H151" s="8" t="s">
        <v>190</v>
      </c>
      <c r="I151" s="8" t="s">
        <v>18</v>
      </c>
      <c r="J151" s="8" t="s">
        <v>234</v>
      </c>
      <c r="K151" s="8">
        <v>2017</v>
      </c>
      <c r="L151" s="9" t="s">
        <v>235</v>
      </c>
      <c r="M151" s="9" t="s">
        <v>236</v>
      </c>
      <c r="N151" s="9" t="s">
        <v>237</v>
      </c>
      <c r="O151" s="7"/>
      <c r="P151" s="8" t="s">
        <v>234</v>
      </c>
      <c r="Q151" s="6" t="s">
        <v>180</v>
      </c>
      <c r="R151" s="7" t="s">
        <v>20</v>
      </c>
      <c r="S151" s="7" t="s">
        <v>181</v>
      </c>
      <c r="T151" s="24">
        <v>42817</v>
      </c>
      <c r="U151" s="24">
        <v>42825</v>
      </c>
      <c r="V151" s="6" t="s">
        <v>24</v>
      </c>
      <c r="W151" s="6" t="s">
        <v>182</v>
      </c>
      <c r="X151" s="6" t="s">
        <v>183</v>
      </c>
      <c r="Y151" s="6" t="s">
        <v>184</v>
      </c>
      <c r="Z151" s="6" t="s">
        <v>185</v>
      </c>
      <c r="AA151" s="9">
        <v>51</v>
      </c>
      <c r="AB151" s="7">
        <v>1</v>
      </c>
      <c r="AC151" s="8">
        <v>97</v>
      </c>
      <c r="AD151" s="25">
        <v>42825</v>
      </c>
      <c r="AE151" s="8" t="s">
        <v>186</v>
      </c>
      <c r="AF151" s="8">
        <v>2017</v>
      </c>
      <c r="AG151" s="25">
        <v>42825</v>
      </c>
      <c r="AH151" s="7" t="s">
        <v>187</v>
      </c>
      <c r="AI151" s="7"/>
      <c r="AJ151" s="7"/>
    </row>
  </sheetData>
  <sheetProtection/>
  <mergeCells count="1">
    <mergeCell ref="A6:AH6"/>
  </mergeCells>
  <dataValidations count="6">
    <dataValidation type="list" allowBlank="1" showInputMessage="1" showErrorMessage="1" sqref="A8:A151">
      <formula1>hidden1</formula1>
    </dataValidation>
    <dataValidation type="list" allowBlank="1" showInputMessage="1" showErrorMessage="1" sqref="C8:C151">
      <formula1>hidden2</formula1>
    </dataValidation>
    <dataValidation type="list" allowBlank="1" showInputMessage="1" showErrorMessage="1" sqref="G8:G151">
      <formula1>hidden3</formula1>
    </dataValidation>
    <dataValidation type="list" allowBlank="1" showInputMessage="1" showErrorMessage="1" sqref="I8:I151">
      <formula1>hidden4</formula1>
    </dataValidation>
    <dataValidation type="list" allowBlank="1" showInputMessage="1" showErrorMessage="1" sqref="R8:R151">
      <formula1>hidden5</formula1>
    </dataValidation>
    <dataValidation type="list" allowBlank="1" showInputMessage="1" showErrorMessage="1" sqref="V8:V93 V98:V151">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A5" sqref="A5"/>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4" t="s">
        <v>114</v>
      </c>
      <c r="B3" s="4" t="s">
        <v>134</v>
      </c>
      <c r="C3" s="4" t="s">
        <v>135</v>
      </c>
      <c r="D3" s="4" t="s">
        <v>136</v>
      </c>
      <c r="E3" s="4" t="s">
        <v>137</v>
      </c>
      <c r="F3" s="4" t="s">
        <v>138</v>
      </c>
      <c r="G3" s="4" t="s">
        <v>139</v>
      </c>
      <c r="H3" s="4" t="s">
        <v>140</v>
      </c>
      <c r="I3" s="4" t="s">
        <v>141</v>
      </c>
      <c r="J3" s="4" t="s">
        <v>142</v>
      </c>
      <c r="K3" s="4" t="s">
        <v>143</v>
      </c>
    </row>
    <row r="4" spans="1:4" ht="12.75">
      <c r="A4">
        <v>1</v>
      </c>
      <c r="D4" s="14" t="s">
        <v>347</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09"/>
  <sheetViews>
    <sheetView zoomScalePageLayoutView="0" workbookViewId="0" topLeftCell="A3">
      <selection activeCell="A4" sqref="A4"/>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5" t="s">
        <v>157</v>
      </c>
      <c r="C3" s="5" t="s">
        <v>158</v>
      </c>
      <c r="D3" s="5" t="s">
        <v>159</v>
      </c>
      <c r="E3" s="5" t="s">
        <v>160</v>
      </c>
      <c r="F3" s="5" t="s">
        <v>161</v>
      </c>
      <c r="G3" s="5" t="s">
        <v>162</v>
      </c>
      <c r="H3" s="5" t="s">
        <v>163</v>
      </c>
      <c r="I3" s="5" t="s">
        <v>164</v>
      </c>
      <c r="J3" s="5" t="s">
        <v>96</v>
      </c>
      <c r="K3" s="5" t="s">
        <v>165</v>
      </c>
      <c r="L3" s="5" t="s">
        <v>166</v>
      </c>
    </row>
    <row r="4" spans="1:12" ht="12.75">
      <c r="A4" s="9">
        <v>1</v>
      </c>
      <c r="B4" s="16">
        <v>42454</v>
      </c>
      <c r="C4" s="9" t="s">
        <v>866</v>
      </c>
      <c r="D4" s="12" t="s">
        <v>865</v>
      </c>
      <c r="E4" s="19" t="s">
        <v>864</v>
      </c>
      <c r="F4" s="9"/>
      <c r="G4" s="18">
        <v>134865</v>
      </c>
      <c r="H4" s="17">
        <v>134865</v>
      </c>
      <c r="I4" s="16">
        <v>42370</v>
      </c>
      <c r="J4" s="16">
        <v>42643</v>
      </c>
      <c r="K4" s="21" t="s">
        <v>863</v>
      </c>
      <c r="L4" s="19" t="s">
        <v>862</v>
      </c>
    </row>
    <row r="5" spans="1:12" ht="12.75">
      <c r="A5" s="9">
        <v>2</v>
      </c>
      <c r="B5" s="16">
        <v>42452</v>
      </c>
      <c r="C5" s="9" t="s">
        <v>861</v>
      </c>
      <c r="D5" s="12" t="s">
        <v>860</v>
      </c>
      <c r="E5" s="19" t="s">
        <v>859</v>
      </c>
      <c r="F5" s="8"/>
      <c r="G5" s="18">
        <v>810000</v>
      </c>
      <c r="H5" s="17">
        <v>810000</v>
      </c>
      <c r="I5" s="16">
        <v>42370</v>
      </c>
      <c r="J5" s="16">
        <v>42643</v>
      </c>
      <c r="K5" s="9" t="s">
        <v>858</v>
      </c>
      <c r="L5" s="19" t="s">
        <v>857</v>
      </c>
    </row>
    <row r="6" spans="1:12" ht="12.75">
      <c r="A6" s="9">
        <v>3</v>
      </c>
      <c r="B6" s="16">
        <v>42472</v>
      </c>
      <c r="C6" s="9" t="s">
        <v>856</v>
      </c>
      <c r="D6" s="12" t="s">
        <v>855</v>
      </c>
      <c r="E6" s="19" t="s">
        <v>854</v>
      </c>
      <c r="F6" s="8"/>
      <c r="G6" s="18">
        <v>295650</v>
      </c>
      <c r="H6" s="17">
        <v>295650</v>
      </c>
      <c r="I6" s="16">
        <v>42370</v>
      </c>
      <c r="J6" s="16">
        <v>42643</v>
      </c>
      <c r="K6" s="9" t="s">
        <v>853</v>
      </c>
      <c r="L6" s="19" t="s">
        <v>852</v>
      </c>
    </row>
    <row r="7" spans="1:12" ht="12.75">
      <c r="A7" s="9">
        <v>4</v>
      </c>
      <c r="B7" s="16">
        <v>42458</v>
      </c>
      <c r="C7" s="9" t="s">
        <v>851</v>
      </c>
      <c r="D7" s="12" t="s">
        <v>850</v>
      </c>
      <c r="E7" s="19" t="s">
        <v>849</v>
      </c>
      <c r="F7" s="8"/>
      <c r="G7" s="17">
        <v>50400</v>
      </c>
      <c r="H7" s="17">
        <v>50400</v>
      </c>
      <c r="I7" s="16">
        <v>42370</v>
      </c>
      <c r="J7" s="16">
        <v>42643</v>
      </c>
      <c r="K7" s="9" t="s">
        <v>848</v>
      </c>
      <c r="L7" s="19" t="s">
        <v>847</v>
      </c>
    </row>
    <row r="8" spans="1:12" ht="12.75">
      <c r="A8" s="9">
        <v>5</v>
      </c>
      <c r="B8" s="16">
        <v>42451</v>
      </c>
      <c r="C8" s="9" t="s">
        <v>846</v>
      </c>
      <c r="D8" s="12" t="s">
        <v>845</v>
      </c>
      <c r="E8" s="19" t="s">
        <v>844</v>
      </c>
      <c r="F8" s="8"/>
      <c r="G8" s="17">
        <v>210000</v>
      </c>
      <c r="H8" s="17">
        <v>210000</v>
      </c>
      <c r="I8" s="16">
        <v>42370</v>
      </c>
      <c r="J8" s="16">
        <v>42643</v>
      </c>
      <c r="K8" s="9" t="s">
        <v>843</v>
      </c>
      <c r="L8" s="19" t="s">
        <v>842</v>
      </c>
    </row>
    <row r="9" spans="1:12" ht="12.75">
      <c r="A9" s="9">
        <v>6</v>
      </c>
      <c r="B9" s="16">
        <v>42471</v>
      </c>
      <c r="C9" s="9" t="s">
        <v>841</v>
      </c>
      <c r="D9" s="12" t="s">
        <v>840</v>
      </c>
      <c r="E9" s="19" t="s">
        <v>839</v>
      </c>
      <c r="F9" s="8"/>
      <c r="G9" s="17">
        <v>65772</v>
      </c>
      <c r="H9" s="17">
        <v>65772</v>
      </c>
      <c r="I9" s="16">
        <v>42370</v>
      </c>
      <c r="J9" s="16">
        <v>42643</v>
      </c>
      <c r="K9" s="9" t="s">
        <v>838</v>
      </c>
      <c r="L9" s="19" t="s">
        <v>837</v>
      </c>
    </row>
    <row r="10" spans="1:12" ht="12.75">
      <c r="A10" s="9">
        <v>7</v>
      </c>
      <c r="B10" s="16">
        <v>42451</v>
      </c>
      <c r="C10" s="9" t="s">
        <v>836</v>
      </c>
      <c r="D10" s="12" t="s">
        <v>835</v>
      </c>
      <c r="E10" s="19" t="s">
        <v>834</v>
      </c>
      <c r="F10" s="8"/>
      <c r="G10" s="17">
        <v>1125000</v>
      </c>
      <c r="H10" s="17">
        <v>1125000</v>
      </c>
      <c r="I10" s="16">
        <v>42370</v>
      </c>
      <c r="J10" s="16">
        <v>42643</v>
      </c>
      <c r="K10" s="9" t="s">
        <v>833</v>
      </c>
      <c r="L10" s="19" t="s">
        <v>832</v>
      </c>
    </row>
    <row r="11" spans="1:12" ht="12.75">
      <c r="A11" s="9">
        <v>8</v>
      </c>
      <c r="B11" s="16">
        <v>42451</v>
      </c>
      <c r="C11" s="9" t="s">
        <v>831</v>
      </c>
      <c r="D11" s="12" t="s">
        <v>830</v>
      </c>
      <c r="E11" s="19" t="s">
        <v>829</v>
      </c>
      <c r="F11" s="8"/>
      <c r="G11" s="17">
        <v>1125000</v>
      </c>
      <c r="H11" s="17">
        <v>1125000</v>
      </c>
      <c r="I11" s="16">
        <v>42370</v>
      </c>
      <c r="J11" s="16">
        <v>42643</v>
      </c>
      <c r="K11" s="9" t="s">
        <v>828</v>
      </c>
      <c r="L11" s="19" t="s">
        <v>827</v>
      </c>
    </row>
    <row r="12" spans="1:12" ht="12.75">
      <c r="A12" s="9">
        <v>9</v>
      </c>
      <c r="B12" s="16">
        <v>42467</v>
      </c>
      <c r="C12" s="9" t="s">
        <v>826</v>
      </c>
      <c r="D12" s="12" t="s">
        <v>825</v>
      </c>
      <c r="E12" s="19" t="s">
        <v>824</v>
      </c>
      <c r="F12" s="8"/>
      <c r="G12" s="17">
        <v>52200</v>
      </c>
      <c r="H12" s="17">
        <v>52200</v>
      </c>
      <c r="I12" s="16">
        <v>42370</v>
      </c>
      <c r="J12" s="16">
        <v>42643</v>
      </c>
      <c r="K12" s="9" t="s">
        <v>823</v>
      </c>
      <c r="L12" s="19" t="s">
        <v>822</v>
      </c>
    </row>
    <row r="13" spans="1:12" ht="12.75">
      <c r="A13" s="9">
        <v>10</v>
      </c>
      <c r="B13" s="16">
        <v>42459</v>
      </c>
      <c r="C13" s="9" t="s">
        <v>821</v>
      </c>
      <c r="D13" s="12" t="s">
        <v>820</v>
      </c>
      <c r="E13" s="19" t="s">
        <v>819</v>
      </c>
      <c r="F13" s="8"/>
      <c r="G13" s="17">
        <v>91350</v>
      </c>
      <c r="H13" s="17">
        <v>91350</v>
      </c>
      <c r="I13" s="16">
        <v>42370</v>
      </c>
      <c r="J13" s="16">
        <v>42643</v>
      </c>
      <c r="K13" s="9" t="s">
        <v>818</v>
      </c>
      <c r="L13" s="19" t="s">
        <v>817</v>
      </c>
    </row>
    <row r="14" spans="1:12" ht="12.75">
      <c r="A14" s="9">
        <v>11</v>
      </c>
      <c r="B14" s="16">
        <v>42608</v>
      </c>
      <c r="C14" s="9" t="s">
        <v>816</v>
      </c>
      <c r="D14" s="12" t="s">
        <v>815</v>
      </c>
      <c r="E14" s="19" t="s">
        <v>814</v>
      </c>
      <c r="F14" s="8"/>
      <c r="G14" s="17">
        <v>422000</v>
      </c>
      <c r="H14" s="17">
        <v>422000</v>
      </c>
      <c r="I14" s="16">
        <v>42370</v>
      </c>
      <c r="J14" s="16">
        <v>42643</v>
      </c>
      <c r="K14" s="21" t="s">
        <v>813</v>
      </c>
      <c r="L14" s="22" t="s">
        <v>812</v>
      </c>
    </row>
    <row r="15" spans="1:12" ht="12.75">
      <c r="A15" s="9">
        <v>12</v>
      </c>
      <c r="B15" s="16">
        <v>42500</v>
      </c>
      <c r="C15" s="9" t="s">
        <v>811</v>
      </c>
      <c r="D15" s="12" t="s">
        <v>810</v>
      </c>
      <c r="E15" s="19" t="s">
        <v>809</v>
      </c>
      <c r="F15" s="8"/>
      <c r="G15" s="17">
        <v>140940</v>
      </c>
      <c r="H15" s="17">
        <v>140940</v>
      </c>
      <c r="I15" s="16">
        <v>42370</v>
      </c>
      <c r="J15" s="16">
        <v>42643</v>
      </c>
      <c r="K15" s="9" t="s">
        <v>808</v>
      </c>
      <c r="L15" s="19" t="s">
        <v>807</v>
      </c>
    </row>
    <row r="16" spans="1:12" ht="12.75">
      <c r="A16" s="9">
        <v>13</v>
      </c>
      <c r="B16" s="16">
        <v>42485</v>
      </c>
      <c r="C16" s="9" t="s">
        <v>806</v>
      </c>
      <c r="D16" s="12" t="s">
        <v>805</v>
      </c>
      <c r="E16" s="19" t="s">
        <v>804</v>
      </c>
      <c r="F16" s="8"/>
      <c r="G16" s="17">
        <v>140940</v>
      </c>
      <c r="H16" s="17">
        <v>140940</v>
      </c>
      <c r="I16" s="16">
        <v>42370</v>
      </c>
      <c r="J16" s="16">
        <v>42643</v>
      </c>
      <c r="K16" s="9" t="s">
        <v>803</v>
      </c>
      <c r="L16" s="19" t="s">
        <v>802</v>
      </c>
    </row>
    <row r="17" spans="1:12" ht="12.75">
      <c r="A17" s="9">
        <v>14</v>
      </c>
      <c r="B17" s="16">
        <v>42493</v>
      </c>
      <c r="C17" s="9" t="s">
        <v>801</v>
      </c>
      <c r="D17" s="12" t="s">
        <v>800</v>
      </c>
      <c r="E17" s="19" t="s">
        <v>799</v>
      </c>
      <c r="F17" s="8"/>
      <c r="G17" s="17">
        <v>180000</v>
      </c>
      <c r="H17" s="17">
        <v>180000</v>
      </c>
      <c r="I17" s="16">
        <v>42370</v>
      </c>
      <c r="J17" s="16">
        <v>42643</v>
      </c>
      <c r="K17" s="9" t="s">
        <v>798</v>
      </c>
      <c r="L17" s="19" t="s">
        <v>797</v>
      </c>
    </row>
    <row r="18" spans="1:12" ht="12.75">
      <c r="A18" s="9">
        <v>15</v>
      </c>
      <c r="B18" s="16">
        <v>42500</v>
      </c>
      <c r="C18" s="9" t="s">
        <v>796</v>
      </c>
      <c r="D18" s="12" t="s">
        <v>795</v>
      </c>
      <c r="E18" s="19" t="s">
        <v>794</v>
      </c>
      <c r="F18" s="8"/>
      <c r="G18" s="17">
        <v>60000</v>
      </c>
      <c r="H18" s="17">
        <v>60000</v>
      </c>
      <c r="I18" s="16">
        <v>42370</v>
      </c>
      <c r="J18" s="16">
        <v>42643</v>
      </c>
      <c r="K18" s="9" t="s">
        <v>793</v>
      </c>
      <c r="L18" s="19" t="s">
        <v>792</v>
      </c>
    </row>
    <row r="19" spans="1:12" ht="12.75">
      <c r="A19" s="9">
        <v>16</v>
      </c>
      <c r="B19" s="16">
        <v>42464</v>
      </c>
      <c r="C19" s="9" t="s">
        <v>791</v>
      </c>
      <c r="D19" s="12" t="s">
        <v>790</v>
      </c>
      <c r="E19" s="19" t="s">
        <v>789</v>
      </c>
      <c r="F19" s="8"/>
      <c r="G19" s="17">
        <v>900000</v>
      </c>
      <c r="H19" s="17">
        <v>900000</v>
      </c>
      <c r="I19" s="16">
        <v>42370</v>
      </c>
      <c r="J19" s="16">
        <v>42643</v>
      </c>
      <c r="K19" s="9" t="s">
        <v>788</v>
      </c>
      <c r="L19" s="19" t="s">
        <v>787</v>
      </c>
    </row>
    <row r="20" spans="1:12" ht="12.75">
      <c r="A20" s="9">
        <v>17</v>
      </c>
      <c r="B20" s="16">
        <v>42467</v>
      </c>
      <c r="C20" s="9" t="s">
        <v>786</v>
      </c>
      <c r="D20" s="12" t="s">
        <v>785</v>
      </c>
      <c r="E20" s="19" t="s">
        <v>784</v>
      </c>
      <c r="F20" s="8"/>
      <c r="G20" s="17">
        <v>503250</v>
      </c>
      <c r="H20" s="17">
        <v>503250</v>
      </c>
      <c r="I20" s="16">
        <v>42370</v>
      </c>
      <c r="J20" s="16">
        <v>42643</v>
      </c>
      <c r="K20" s="9" t="s">
        <v>783</v>
      </c>
      <c r="L20" s="19" t="s">
        <v>782</v>
      </c>
    </row>
    <row r="21" spans="1:12" ht="12.75">
      <c r="A21" s="9">
        <v>18</v>
      </c>
      <c r="B21" s="16">
        <v>42459</v>
      </c>
      <c r="C21" s="9" t="s">
        <v>781</v>
      </c>
      <c r="D21" s="12" t="s">
        <v>780</v>
      </c>
      <c r="E21" s="19" t="s">
        <v>779</v>
      </c>
      <c r="F21" s="8"/>
      <c r="G21" s="17">
        <v>375000</v>
      </c>
      <c r="H21" s="17">
        <v>375000</v>
      </c>
      <c r="I21" s="16">
        <v>42370</v>
      </c>
      <c r="J21" s="16">
        <v>42643</v>
      </c>
      <c r="K21" s="9" t="s">
        <v>778</v>
      </c>
      <c r="L21" s="19" t="s">
        <v>777</v>
      </c>
    </row>
    <row r="22" spans="1:12" ht="12.75">
      <c r="A22" s="9">
        <v>19</v>
      </c>
      <c r="B22" s="16">
        <v>42479</v>
      </c>
      <c r="C22" s="9" t="s">
        <v>776</v>
      </c>
      <c r="D22" s="12" t="s">
        <v>775</v>
      </c>
      <c r="E22" s="19" t="s">
        <v>774</v>
      </c>
      <c r="F22" s="8"/>
      <c r="G22" s="17">
        <v>2250000</v>
      </c>
      <c r="H22" s="17">
        <v>2250000</v>
      </c>
      <c r="I22" s="16">
        <v>42370</v>
      </c>
      <c r="J22" s="16">
        <v>42643</v>
      </c>
      <c r="K22" s="21" t="s">
        <v>773</v>
      </c>
      <c r="L22" s="19" t="s">
        <v>772</v>
      </c>
    </row>
    <row r="23" spans="1:12" ht="12.75">
      <c r="A23" s="9">
        <v>20</v>
      </c>
      <c r="B23" s="16">
        <v>42464</v>
      </c>
      <c r="C23" s="9" t="s">
        <v>771</v>
      </c>
      <c r="D23" s="12" t="s">
        <v>770</v>
      </c>
      <c r="E23" s="19" t="s">
        <v>769</v>
      </c>
      <c r="F23" s="8"/>
      <c r="G23" s="17">
        <v>1700000</v>
      </c>
      <c r="H23" s="17">
        <v>1700000</v>
      </c>
      <c r="I23" s="16">
        <v>42370</v>
      </c>
      <c r="J23" s="16">
        <v>42643</v>
      </c>
      <c r="K23" s="9" t="s">
        <v>768</v>
      </c>
      <c r="L23" s="19" t="s">
        <v>767</v>
      </c>
    </row>
    <row r="24" spans="1:12" ht="12.75">
      <c r="A24" s="9">
        <v>21</v>
      </c>
      <c r="B24" s="16">
        <v>42452</v>
      </c>
      <c r="C24" s="9" t="s">
        <v>766</v>
      </c>
      <c r="D24" s="12" t="s">
        <v>765</v>
      </c>
      <c r="E24" s="19" t="s">
        <v>764</v>
      </c>
      <c r="F24" s="8"/>
      <c r="G24" s="17">
        <v>850000</v>
      </c>
      <c r="H24" s="17">
        <v>850000</v>
      </c>
      <c r="I24" s="16">
        <v>42370</v>
      </c>
      <c r="J24" s="16">
        <v>42643</v>
      </c>
      <c r="K24" s="9" t="s">
        <v>763</v>
      </c>
      <c r="L24" s="19" t="s">
        <v>762</v>
      </c>
    </row>
    <row r="25" spans="1:12" ht="12.75">
      <c r="A25" s="9">
        <v>22</v>
      </c>
      <c r="B25" s="16">
        <v>42471</v>
      </c>
      <c r="C25" s="9" t="s">
        <v>761</v>
      </c>
      <c r="D25" s="12" t="s">
        <v>760</v>
      </c>
      <c r="E25" s="19" t="s">
        <v>759</v>
      </c>
      <c r="F25" s="8"/>
      <c r="G25" s="17">
        <v>140940</v>
      </c>
      <c r="H25" s="17">
        <v>140940</v>
      </c>
      <c r="I25" s="16">
        <v>42370</v>
      </c>
      <c r="J25" s="16">
        <v>42643</v>
      </c>
      <c r="K25" s="9" t="s">
        <v>758</v>
      </c>
      <c r="L25" s="19" t="s">
        <v>757</v>
      </c>
    </row>
    <row r="26" spans="1:12" ht="12.75">
      <c r="A26" s="9">
        <v>23</v>
      </c>
      <c r="B26" s="16">
        <v>42500</v>
      </c>
      <c r="C26" s="9" t="s">
        <v>756</v>
      </c>
      <c r="D26" s="12" t="s">
        <v>755</v>
      </c>
      <c r="E26" s="19" t="s">
        <v>754</v>
      </c>
      <c r="F26" s="8"/>
      <c r="G26" s="17">
        <v>52200</v>
      </c>
      <c r="H26" s="17">
        <v>52200</v>
      </c>
      <c r="I26" s="16">
        <v>42370</v>
      </c>
      <c r="J26" s="16">
        <v>42643</v>
      </c>
      <c r="K26" s="9" t="s">
        <v>753</v>
      </c>
      <c r="L26" s="19" t="s">
        <v>752</v>
      </c>
    </row>
    <row r="27" spans="1:12" ht="12.75">
      <c r="A27" s="9">
        <v>24</v>
      </c>
      <c r="B27" s="16">
        <v>42464</v>
      </c>
      <c r="C27" s="9" t="s">
        <v>751</v>
      </c>
      <c r="D27" s="12" t="s">
        <v>750</v>
      </c>
      <c r="E27" s="19" t="s">
        <v>749</v>
      </c>
      <c r="F27" s="8"/>
      <c r="G27" s="17">
        <v>90000</v>
      </c>
      <c r="H27" s="17">
        <v>90000</v>
      </c>
      <c r="I27" s="16">
        <v>42370</v>
      </c>
      <c r="J27" s="16">
        <v>42643</v>
      </c>
      <c r="K27" s="9" t="s">
        <v>748</v>
      </c>
      <c r="L27" s="19" t="s">
        <v>747</v>
      </c>
    </row>
    <row r="28" spans="1:12" ht="12.75">
      <c r="A28" s="9">
        <v>25</v>
      </c>
      <c r="B28" s="16">
        <v>42464</v>
      </c>
      <c r="C28" s="9" t="s">
        <v>746</v>
      </c>
      <c r="D28" s="12" t="s">
        <v>745</v>
      </c>
      <c r="E28" s="19" t="s">
        <v>744</v>
      </c>
      <c r="F28" s="8"/>
      <c r="G28" s="17">
        <v>83520</v>
      </c>
      <c r="H28" s="17">
        <v>83520</v>
      </c>
      <c r="I28" s="16">
        <v>42370</v>
      </c>
      <c r="J28" s="16">
        <v>42643</v>
      </c>
      <c r="K28" s="9" t="s">
        <v>743</v>
      </c>
      <c r="L28" s="19" t="s">
        <v>742</v>
      </c>
    </row>
    <row r="29" spans="1:12" ht="12.75">
      <c r="A29" s="9">
        <v>26</v>
      </c>
      <c r="B29" s="16">
        <v>42467</v>
      </c>
      <c r="C29" s="9" t="s">
        <v>741</v>
      </c>
      <c r="D29" s="12" t="s">
        <v>740</v>
      </c>
      <c r="E29" s="19" t="s">
        <v>739</v>
      </c>
      <c r="F29" s="8"/>
      <c r="G29" s="17">
        <v>900000</v>
      </c>
      <c r="H29" s="17">
        <v>900000</v>
      </c>
      <c r="I29" s="16">
        <v>42370</v>
      </c>
      <c r="J29" s="16">
        <v>42643</v>
      </c>
      <c r="K29" s="9" t="s">
        <v>738</v>
      </c>
      <c r="L29" s="19" t="s">
        <v>737</v>
      </c>
    </row>
    <row r="30" spans="1:12" ht="12.75">
      <c r="A30" s="9">
        <v>27</v>
      </c>
      <c r="B30" s="16">
        <v>42464</v>
      </c>
      <c r="C30" s="9" t="s">
        <v>736</v>
      </c>
      <c r="D30" s="12" t="s">
        <v>735</v>
      </c>
      <c r="E30" s="19" t="s">
        <v>734</v>
      </c>
      <c r="F30" s="8"/>
      <c r="G30" s="17">
        <v>2700000</v>
      </c>
      <c r="H30" s="17">
        <v>2700000</v>
      </c>
      <c r="I30" s="16">
        <v>42370</v>
      </c>
      <c r="J30" s="16">
        <v>42643</v>
      </c>
      <c r="K30" s="9" t="s">
        <v>733</v>
      </c>
      <c r="L30" s="19" t="s">
        <v>732</v>
      </c>
    </row>
    <row r="31" spans="1:12" ht="12.75">
      <c r="A31" s="9">
        <v>28</v>
      </c>
      <c r="B31" s="16">
        <v>42467</v>
      </c>
      <c r="C31" s="9" t="s">
        <v>731</v>
      </c>
      <c r="D31" s="12" t="s">
        <v>730</v>
      </c>
      <c r="E31" s="19" t="s">
        <v>729</v>
      </c>
      <c r="F31" s="8"/>
      <c r="G31" s="17">
        <v>233100</v>
      </c>
      <c r="H31" s="17">
        <v>233100</v>
      </c>
      <c r="I31" s="16">
        <v>42370</v>
      </c>
      <c r="J31" s="16">
        <v>42643</v>
      </c>
      <c r="K31" s="9" t="s">
        <v>728</v>
      </c>
      <c r="L31" s="19" t="s">
        <v>727</v>
      </c>
    </row>
    <row r="32" spans="1:12" ht="12.75">
      <c r="A32" s="9">
        <v>29</v>
      </c>
      <c r="B32" s="16">
        <v>42467</v>
      </c>
      <c r="C32" s="9" t="s">
        <v>726</v>
      </c>
      <c r="D32" s="12" t="s">
        <v>725</v>
      </c>
      <c r="E32" s="19" t="s">
        <v>724</v>
      </c>
      <c r="F32" s="8"/>
      <c r="G32" s="17">
        <v>156600</v>
      </c>
      <c r="H32" s="17">
        <v>156600</v>
      </c>
      <c r="I32" s="16">
        <v>42370</v>
      </c>
      <c r="J32" s="16">
        <v>42643</v>
      </c>
      <c r="K32" s="9" t="s">
        <v>723</v>
      </c>
      <c r="L32" s="19" t="s">
        <v>722</v>
      </c>
    </row>
    <row r="33" spans="1:12" ht="12.75">
      <c r="A33" s="9">
        <v>30</v>
      </c>
      <c r="B33" s="16">
        <v>42464</v>
      </c>
      <c r="C33" s="9" t="s">
        <v>721</v>
      </c>
      <c r="D33" s="12" t="s">
        <v>720</v>
      </c>
      <c r="E33" s="19" t="s">
        <v>719</v>
      </c>
      <c r="F33" s="8"/>
      <c r="G33" s="17">
        <v>172260</v>
      </c>
      <c r="H33" s="17">
        <v>172260</v>
      </c>
      <c r="I33" s="16">
        <v>42370</v>
      </c>
      <c r="J33" s="16">
        <v>42643</v>
      </c>
      <c r="K33" s="9" t="s">
        <v>718</v>
      </c>
      <c r="L33" s="19" t="s">
        <v>717</v>
      </c>
    </row>
    <row r="34" spans="1:12" ht="12.75">
      <c r="A34" s="9">
        <v>31</v>
      </c>
      <c r="B34" s="16">
        <v>42471</v>
      </c>
      <c r="C34" s="9" t="s">
        <v>716</v>
      </c>
      <c r="D34" s="12" t="s">
        <v>715</v>
      </c>
      <c r="E34" s="19" t="s">
        <v>714</v>
      </c>
      <c r="F34" s="23"/>
      <c r="G34" s="17">
        <v>2100000</v>
      </c>
      <c r="H34" s="17">
        <v>2100000</v>
      </c>
      <c r="I34" s="16">
        <v>42370</v>
      </c>
      <c r="J34" s="16">
        <v>42643</v>
      </c>
      <c r="K34" s="9" t="s">
        <v>713</v>
      </c>
      <c r="L34" s="19" t="s">
        <v>712</v>
      </c>
    </row>
    <row r="35" spans="1:12" ht="12.75">
      <c r="A35" s="9">
        <v>32</v>
      </c>
      <c r="B35" s="16">
        <v>42467</v>
      </c>
      <c r="C35" s="9" t="s">
        <v>711</v>
      </c>
      <c r="D35" s="12" t="s">
        <v>710</v>
      </c>
      <c r="E35" s="19" t="s">
        <v>709</v>
      </c>
      <c r="F35" s="8"/>
      <c r="G35" s="17">
        <v>156600</v>
      </c>
      <c r="H35" s="17">
        <v>156600</v>
      </c>
      <c r="I35" s="16">
        <v>42370</v>
      </c>
      <c r="J35" s="16">
        <v>42643</v>
      </c>
      <c r="K35" s="9" t="s">
        <v>708</v>
      </c>
      <c r="L35" s="19" t="s">
        <v>707</v>
      </c>
    </row>
    <row r="36" spans="1:12" ht="12.75">
      <c r="A36" s="9">
        <v>33</v>
      </c>
      <c r="B36" s="16">
        <v>42452</v>
      </c>
      <c r="C36" s="9" t="s">
        <v>706</v>
      </c>
      <c r="D36" s="12" t="s">
        <v>705</v>
      </c>
      <c r="E36" s="19" t="s">
        <v>704</v>
      </c>
      <c r="F36" s="8"/>
      <c r="G36" s="17">
        <v>862125</v>
      </c>
      <c r="H36" s="17">
        <v>862125</v>
      </c>
      <c r="I36" s="16">
        <v>42370</v>
      </c>
      <c r="J36" s="16">
        <v>42643</v>
      </c>
      <c r="K36" s="9" t="s">
        <v>703</v>
      </c>
      <c r="L36" s="19" t="s">
        <v>702</v>
      </c>
    </row>
    <row r="37" spans="1:12" ht="12.75">
      <c r="A37" s="9">
        <v>34</v>
      </c>
      <c r="B37" s="16">
        <v>42452</v>
      </c>
      <c r="C37" s="9" t="s">
        <v>701</v>
      </c>
      <c r="D37" s="12" t="s">
        <v>700</v>
      </c>
      <c r="E37" s="19" t="s">
        <v>699</v>
      </c>
      <c r="F37" s="8"/>
      <c r="G37" s="17">
        <v>13971929</v>
      </c>
      <c r="H37" s="17">
        <v>13971929</v>
      </c>
      <c r="I37" s="16">
        <v>42370</v>
      </c>
      <c r="J37" s="16">
        <v>42643</v>
      </c>
      <c r="K37" s="9" t="s">
        <v>698</v>
      </c>
      <c r="L37" s="19" t="s">
        <v>697</v>
      </c>
    </row>
    <row r="38" spans="1:12" ht="12.75">
      <c r="A38" s="9">
        <v>35</v>
      </c>
      <c r="B38" s="16">
        <v>42465</v>
      </c>
      <c r="C38" s="9" t="s">
        <v>696</v>
      </c>
      <c r="D38" s="12" t="s">
        <v>695</v>
      </c>
      <c r="E38" s="19" t="s">
        <v>694</v>
      </c>
      <c r="F38" s="8"/>
      <c r="G38" s="17">
        <v>600000</v>
      </c>
      <c r="H38" s="17">
        <v>600000</v>
      </c>
      <c r="I38" s="16">
        <v>42370</v>
      </c>
      <c r="J38" s="16">
        <v>42643</v>
      </c>
      <c r="K38" s="9" t="s">
        <v>693</v>
      </c>
      <c r="L38" s="19" t="s">
        <v>692</v>
      </c>
    </row>
    <row r="39" spans="1:12" ht="12.75">
      <c r="A39" s="9">
        <v>36</v>
      </c>
      <c r="B39" s="16">
        <v>42467</v>
      </c>
      <c r="C39" s="9" t="s">
        <v>691</v>
      </c>
      <c r="D39" s="12" t="s">
        <v>690</v>
      </c>
      <c r="E39" s="19" t="s">
        <v>689</v>
      </c>
      <c r="F39" s="8"/>
      <c r="G39" s="17">
        <v>313200</v>
      </c>
      <c r="H39" s="17">
        <v>313200</v>
      </c>
      <c r="I39" s="16">
        <v>42370</v>
      </c>
      <c r="J39" s="16">
        <v>42643</v>
      </c>
      <c r="K39" s="9" t="s">
        <v>688</v>
      </c>
      <c r="L39" s="19" t="s">
        <v>687</v>
      </c>
    </row>
    <row r="40" spans="1:12" ht="12.75">
      <c r="A40" s="9">
        <v>37</v>
      </c>
      <c r="B40" s="16">
        <v>42471</v>
      </c>
      <c r="C40" s="9" t="s">
        <v>686</v>
      </c>
      <c r="D40" s="12" t="s">
        <v>685</v>
      </c>
      <c r="E40" s="19" t="s">
        <v>684</v>
      </c>
      <c r="F40" s="8"/>
      <c r="G40" s="17">
        <v>52200</v>
      </c>
      <c r="H40" s="17">
        <v>52200</v>
      </c>
      <c r="I40" s="16">
        <v>42370</v>
      </c>
      <c r="J40" s="16">
        <v>42643</v>
      </c>
      <c r="K40" s="9" t="s">
        <v>683</v>
      </c>
      <c r="L40" s="19" t="s">
        <v>682</v>
      </c>
    </row>
    <row r="41" spans="1:12" ht="12.75">
      <c r="A41" s="9">
        <v>38</v>
      </c>
      <c r="B41" s="16">
        <v>42465</v>
      </c>
      <c r="C41" s="9" t="s">
        <v>681</v>
      </c>
      <c r="D41" s="12" t="s">
        <v>680</v>
      </c>
      <c r="E41" s="19" t="s">
        <v>679</v>
      </c>
      <c r="F41" s="8"/>
      <c r="G41" s="17">
        <v>180000</v>
      </c>
      <c r="H41" s="17">
        <v>180000</v>
      </c>
      <c r="I41" s="16">
        <v>42370</v>
      </c>
      <c r="J41" s="16">
        <v>42643</v>
      </c>
      <c r="K41" s="9" t="s">
        <v>678</v>
      </c>
      <c r="L41" s="19" t="s">
        <v>677</v>
      </c>
    </row>
    <row r="42" spans="1:12" ht="12.75">
      <c r="A42" s="9">
        <v>39</v>
      </c>
      <c r="B42" s="16">
        <v>42485</v>
      </c>
      <c r="C42" s="9" t="s">
        <v>676</v>
      </c>
      <c r="D42" s="12" t="s">
        <v>675</v>
      </c>
      <c r="E42" s="19" t="s">
        <v>670</v>
      </c>
      <c r="F42" s="8"/>
      <c r="G42" s="17">
        <v>102060</v>
      </c>
      <c r="H42" s="17">
        <v>102060</v>
      </c>
      <c r="I42" s="16">
        <v>42370</v>
      </c>
      <c r="J42" s="16">
        <v>42643</v>
      </c>
      <c r="K42" s="9" t="s">
        <v>674</v>
      </c>
      <c r="L42" s="19" t="s">
        <v>673</v>
      </c>
    </row>
    <row r="43" spans="1:12" ht="12.75">
      <c r="A43" s="9">
        <v>40</v>
      </c>
      <c r="B43" s="16">
        <v>42467</v>
      </c>
      <c r="C43" s="9" t="s">
        <v>672</v>
      </c>
      <c r="D43" s="12" t="s">
        <v>671</v>
      </c>
      <c r="E43" s="19" t="s">
        <v>670</v>
      </c>
      <c r="F43" s="8"/>
      <c r="G43" s="17">
        <v>83200</v>
      </c>
      <c r="H43" s="17">
        <v>83200</v>
      </c>
      <c r="I43" s="16">
        <v>42370</v>
      </c>
      <c r="J43" s="16">
        <v>42643</v>
      </c>
      <c r="K43" s="9" t="s">
        <v>669</v>
      </c>
      <c r="L43" s="19" t="s">
        <v>668</v>
      </c>
    </row>
    <row r="44" spans="1:12" ht="12.75">
      <c r="A44" s="9">
        <v>41</v>
      </c>
      <c r="B44" s="16">
        <v>42465</v>
      </c>
      <c r="C44" s="9" t="s">
        <v>667</v>
      </c>
      <c r="D44" s="12" t="s">
        <v>666</v>
      </c>
      <c r="E44" s="19" t="s">
        <v>665</v>
      </c>
      <c r="F44" s="8"/>
      <c r="G44" s="17">
        <v>243000</v>
      </c>
      <c r="H44" s="17">
        <v>243000</v>
      </c>
      <c r="I44" s="16">
        <v>42370</v>
      </c>
      <c r="J44" s="16">
        <v>42643</v>
      </c>
      <c r="K44" s="9" t="s">
        <v>664</v>
      </c>
      <c r="L44" s="19" t="s">
        <v>663</v>
      </c>
    </row>
    <row r="45" spans="1:12" ht="12.75">
      <c r="A45" s="9">
        <v>42</v>
      </c>
      <c r="B45" s="16">
        <v>42465</v>
      </c>
      <c r="C45" s="9" t="s">
        <v>662</v>
      </c>
      <c r="D45" s="12" t="s">
        <v>661</v>
      </c>
      <c r="E45" s="19" t="s">
        <v>660</v>
      </c>
      <c r="F45" s="8"/>
      <c r="G45" s="17">
        <v>104400</v>
      </c>
      <c r="H45" s="17">
        <v>104400</v>
      </c>
      <c r="I45" s="16">
        <v>42370</v>
      </c>
      <c r="J45" s="16">
        <v>42643</v>
      </c>
      <c r="K45" s="21" t="s">
        <v>659</v>
      </c>
      <c r="L45" s="19" t="s">
        <v>658</v>
      </c>
    </row>
    <row r="46" spans="1:12" ht="12.75">
      <c r="A46" s="9">
        <v>43</v>
      </c>
      <c r="B46" s="16">
        <v>42465</v>
      </c>
      <c r="C46" s="9" t="s">
        <v>657</v>
      </c>
      <c r="D46" s="12" t="s">
        <v>656</v>
      </c>
      <c r="E46" s="19" t="s">
        <v>655</v>
      </c>
      <c r="F46" s="8"/>
      <c r="G46" s="17">
        <v>121500</v>
      </c>
      <c r="H46" s="17">
        <v>121500</v>
      </c>
      <c r="I46" s="16">
        <v>42370</v>
      </c>
      <c r="J46" s="16">
        <v>42643</v>
      </c>
      <c r="K46" s="9" t="s">
        <v>654</v>
      </c>
      <c r="L46" s="19" t="s">
        <v>653</v>
      </c>
    </row>
    <row r="47" spans="1:12" ht="12.75">
      <c r="A47" s="9">
        <v>44</v>
      </c>
      <c r="B47" s="16">
        <v>42465</v>
      </c>
      <c r="C47" s="9" t="s">
        <v>652</v>
      </c>
      <c r="D47" s="12" t="s">
        <v>651</v>
      </c>
      <c r="E47" s="19" t="s">
        <v>650</v>
      </c>
      <c r="F47" s="8"/>
      <c r="G47" s="17">
        <v>104400</v>
      </c>
      <c r="H47" s="17">
        <v>104400</v>
      </c>
      <c r="I47" s="16">
        <v>42370</v>
      </c>
      <c r="J47" s="16">
        <v>42643</v>
      </c>
      <c r="K47" s="9" t="s">
        <v>649</v>
      </c>
      <c r="L47" s="19" t="s">
        <v>648</v>
      </c>
    </row>
    <row r="48" spans="1:12" ht="12.75">
      <c r="A48" s="9">
        <v>45</v>
      </c>
      <c r="B48" s="16">
        <v>42452</v>
      </c>
      <c r="C48" s="9" t="s">
        <v>647</v>
      </c>
      <c r="D48" s="12" t="s">
        <v>646</v>
      </c>
      <c r="E48" s="19" t="s">
        <v>645</v>
      </c>
      <c r="F48" s="8"/>
      <c r="G48" s="17">
        <v>270000</v>
      </c>
      <c r="H48" s="17">
        <v>270000</v>
      </c>
      <c r="I48" s="16">
        <v>42370</v>
      </c>
      <c r="J48" s="16">
        <v>42643</v>
      </c>
      <c r="K48" s="9" t="s">
        <v>644</v>
      </c>
      <c r="L48" s="19" t="s">
        <v>643</v>
      </c>
    </row>
    <row r="49" spans="1:12" ht="12.75">
      <c r="A49" s="9">
        <v>46</v>
      </c>
      <c r="B49" s="16">
        <v>42471</v>
      </c>
      <c r="C49" s="9" t="s">
        <v>642</v>
      </c>
      <c r="D49" s="12" t="s">
        <v>641</v>
      </c>
      <c r="E49" s="19" t="s">
        <v>640</v>
      </c>
      <c r="F49" s="8"/>
      <c r="G49" s="17">
        <v>93960</v>
      </c>
      <c r="H49" s="17">
        <v>94960</v>
      </c>
      <c r="I49" s="16">
        <v>42370</v>
      </c>
      <c r="J49" s="16">
        <v>42643</v>
      </c>
      <c r="K49" s="9" t="s">
        <v>639</v>
      </c>
      <c r="L49" s="19" t="s">
        <v>638</v>
      </c>
    </row>
    <row r="50" spans="1:12" ht="12.75">
      <c r="A50" s="9">
        <v>47</v>
      </c>
      <c r="B50" s="16">
        <v>42462</v>
      </c>
      <c r="C50" s="9" t="s">
        <v>637</v>
      </c>
      <c r="D50" s="12" t="s">
        <v>636</v>
      </c>
      <c r="E50" s="19" t="s">
        <v>635</v>
      </c>
      <c r="F50" s="8"/>
      <c r="G50" s="17">
        <v>180000</v>
      </c>
      <c r="H50" s="17">
        <v>180000</v>
      </c>
      <c r="I50" s="16">
        <v>42370</v>
      </c>
      <c r="J50" s="16">
        <v>42643</v>
      </c>
      <c r="K50" s="9" t="s">
        <v>634</v>
      </c>
      <c r="L50" s="19" t="s">
        <v>633</v>
      </c>
    </row>
    <row r="51" spans="1:12" ht="12.75">
      <c r="A51" s="9">
        <v>48</v>
      </c>
      <c r="B51" s="16">
        <v>42515</v>
      </c>
      <c r="C51" s="9" t="s">
        <v>632</v>
      </c>
      <c r="D51" s="12" t="s">
        <v>631</v>
      </c>
      <c r="E51" s="19" t="s">
        <v>630</v>
      </c>
      <c r="F51" s="8"/>
      <c r="G51" s="17">
        <v>91350</v>
      </c>
      <c r="H51" s="17">
        <v>91350</v>
      </c>
      <c r="I51" s="16">
        <v>42370</v>
      </c>
      <c r="J51" s="16">
        <v>42643</v>
      </c>
      <c r="K51" s="9" t="s">
        <v>629</v>
      </c>
      <c r="L51" s="19" t="s">
        <v>628</v>
      </c>
    </row>
    <row r="52" spans="1:12" ht="12.75">
      <c r="A52" s="9">
        <v>49</v>
      </c>
      <c r="B52" s="16">
        <v>42471</v>
      </c>
      <c r="C52" s="9" t="s">
        <v>627</v>
      </c>
      <c r="D52" s="12" t="s">
        <v>626</v>
      </c>
      <c r="E52" s="19" t="s">
        <v>625</v>
      </c>
      <c r="F52" s="8"/>
      <c r="G52" s="17">
        <v>103950</v>
      </c>
      <c r="H52" s="17">
        <v>103950</v>
      </c>
      <c r="I52" s="16">
        <v>42370</v>
      </c>
      <c r="J52" s="16">
        <v>42643</v>
      </c>
      <c r="K52" s="9" t="s">
        <v>624</v>
      </c>
      <c r="L52" s="19" t="s">
        <v>623</v>
      </c>
    </row>
    <row r="53" spans="1:12" ht="12.75">
      <c r="A53" s="9">
        <v>50</v>
      </c>
      <c r="B53" s="16">
        <v>42479</v>
      </c>
      <c r="C53" s="9" t="s">
        <v>622</v>
      </c>
      <c r="D53" s="12" t="s">
        <v>621</v>
      </c>
      <c r="E53" s="19" t="s">
        <v>620</v>
      </c>
      <c r="F53" s="8"/>
      <c r="G53" s="17">
        <v>93960</v>
      </c>
      <c r="H53" s="17">
        <v>93960</v>
      </c>
      <c r="I53" s="16">
        <v>42370</v>
      </c>
      <c r="J53" s="16">
        <v>42643</v>
      </c>
      <c r="K53" s="9" t="s">
        <v>619</v>
      </c>
      <c r="L53" s="19" t="s">
        <v>618</v>
      </c>
    </row>
    <row r="54" spans="1:12" ht="12.75">
      <c r="A54" s="9">
        <v>51</v>
      </c>
      <c r="B54" s="16">
        <v>42465</v>
      </c>
      <c r="C54" s="9" t="s">
        <v>617</v>
      </c>
      <c r="D54" s="12" t="s">
        <v>616</v>
      </c>
      <c r="E54" s="19" t="s">
        <v>615</v>
      </c>
      <c r="F54" s="8"/>
      <c r="G54" s="17">
        <v>72900</v>
      </c>
      <c r="H54" s="17">
        <v>72900</v>
      </c>
      <c r="I54" s="16">
        <v>42370</v>
      </c>
      <c r="J54" s="16">
        <v>42643</v>
      </c>
      <c r="K54" s="9" t="s">
        <v>614</v>
      </c>
      <c r="L54" s="19" t="s">
        <v>613</v>
      </c>
    </row>
    <row r="55" spans="1:12" ht="12.75">
      <c r="A55" s="9">
        <v>52</v>
      </c>
      <c r="B55" s="16">
        <v>42465</v>
      </c>
      <c r="C55" s="9" t="s">
        <v>612</v>
      </c>
      <c r="D55" s="12" t="s">
        <v>611</v>
      </c>
      <c r="E55" s="19" t="s">
        <v>610</v>
      </c>
      <c r="F55" s="8"/>
      <c r="G55" s="17">
        <v>67500</v>
      </c>
      <c r="H55" s="17">
        <v>67500</v>
      </c>
      <c r="I55" s="16">
        <v>42370</v>
      </c>
      <c r="J55" s="16">
        <v>42643</v>
      </c>
      <c r="K55" s="9" t="s">
        <v>609</v>
      </c>
      <c r="L55" s="19" t="s">
        <v>608</v>
      </c>
    </row>
    <row r="56" spans="1:12" ht="12.75">
      <c r="A56" s="9">
        <v>53</v>
      </c>
      <c r="B56" s="16">
        <v>42500</v>
      </c>
      <c r="C56" s="9" t="s">
        <v>607</v>
      </c>
      <c r="D56" s="12" t="s">
        <v>606</v>
      </c>
      <c r="E56" s="19" t="s">
        <v>605</v>
      </c>
      <c r="F56" s="8"/>
      <c r="G56" s="17">
        <v>2250000</v>
      </c>
      <c r="H56" s="17">
        <v>2250000</v>
      </c>
      <c r="I56" s="16">
        <v>42370</v>
      </c>
      <c r="J56" s="16">
        <v>42643</v>
      </c>
      <c r="K56" s="9" t="s">
        <v>604</v>
      </c>
      <c r="L56" s="19" t="s">
        <v>603</v>
      </c>
    </row>
    <row r="57" spans="1:12" ht="12.75">
      <c r="A57" s="9">
        <v>54</v>
      </c>
      <c r="B57" s="16">
        <v>42493</v>
      </c>
      <c r="C57" s="9" t="s">
        <v>602</v>
      </c>
      <c r="D57" s="12" t="s">
        <v>601</v>
      </c>
      <c r="E57" s="19" t="s">
        <v>600</v>
      </c>
      <c r="F57" s="8"/>
      <c r="G57" s="17">
        <v>700000</v>
      </c>
      <c r="H57" s="17">
        <v>700000</v>
      </c>
      <c r="I57" s="16">
        <v>42370</v>
      </c>
      <c r="J57" s="16">
        <v>42643</v>
      </c>
      <c r="K57" s="9" t="s">
        <v>599</v>
      </c>
      <c r="L57" s="19" t="s">
        <v>598</v>
      </c>
    </row>
    <row r="58" spans="1:12" ht="12.75">
      <c r="A58" s="9">
        <v>55</v>
      </c>
      <c r="B58" s="16">
        <v>42479</v>
      </c>
      <c r="C58" s="9" t="s">
        <v>597</v>
      </c>
      <c r="D58" s="12" t="s">
        <v>596</v>
      </c>
      <c r="E58" s="19" t="s">
        <v>595</v>
      </c>
      <c r="F58" s="8"/>
      <c r="G58" s="17">
        <v>2000000</v>
      </c>
      <c r="H58" s="17">
        <v>2000000</v>
      </c>
      <c r="I58" s="16">
        <v>42370</v>
      </c>
      <c r="J58" s="16">
        <v>42643</v>
      </c>
      <c r="K58" s="9" t="s">
        <v>594</v>
      </c>
      <c r="L58" s="19" t="s">
        <v>593</v>
      </c>
    </row>
    <row r="59" spans="1:12" ht="12.75">
      <c r="A59" s="9">
        <v>56</v>
      </c>
      <c r="B59" s="16">
        <v>42465</v>
      </c>
      <c r="C59" s="9" t="s">
        <v>592</v>
      </c>
      <c r="D59" s="12" t="s">
        <v>591</v>
      </c>
      <c r="E59" s="19" t="s">
        <v>590</v>
      </c>
      <c r="F59" s="8"/>
      <c r="G59" s="17">
        <v>283500</v>
      </c>
      <c r="H59" s="17">
        <v>283500</v>
      </c>
      <c r="I59" s="16">
        <v>42370</v>
      </c>
      <c r="J59" s="16">
        <v>42643</v>
      </c>
      <c r="K59" s="9" t="s">
        <v>589</v>
      </c>
      <c r="L59" s="19" t="s">
        <v>588</v>
      </c>
    </row>
    <row r="60" spans="1:12" ht="12.75">
      <c r="A60" s="9">
        <v>57</v>
      </c>
      <c r="B60" s="16">
        <v>42465</v>
      </c>
      <c r="C60" s="9" t="s">
        <v>587</v>
      </c>
      <c r="D60" s="12" t="s">
        <v>586</v>
      </c>
      <c r="E60" s="19" t="s">
        <v>585</v>
      </c>
      <c r="F60" s="8"/>
      <c r="G60" s="17">
        <v>93960</v>
      </c>
      <c r="H60" s="17">
        <v>93960</v>
      </c>
      <c r="I60" s="16">
        <v>42370</v>
      </c>
      <c r="J60" s="16">
        <v>42643</v>
      </c>
      <c r="K60" s="9" t="s">
        <v>584</v>
      </c>
      <c r="L60" s="19" t="s">
        <v>583</v>
      </c>
    </row>
    <row r="61" spans="1:12" ht="12.75">
      <c r="A61" s="9">
        <v>58</v>
      </c>
      <c r="B61" s="16">
        <v>42467</v>
      </c>
      <c r="C61" s="9" t="s">
        <v>582</v>
      </c>
      <c r="D61" s="12" t="s">
        <v>581</v>
      </c>
      <c r="E61" s="19" t="s">
        <v>580</v>
      </c>
      <c r="F61" s="8"/>
      <c r="G61" s="17">
        <v>522000</v>
      </c>
      <c r="H61" s="17">
        <v>52200</v>
      </c>
      <c r="I61" s="16">
        <v>42370</v>
      </c>
      <c r="J61" s="16">
        <v>42643</v>
      </c>
      <c r="K61" s="9" t="s">
        <v>579</v>
      </c>
      <c r="L61" s="19" t="s">
        <v>578</v>
      </c>
    </row>
    <row r="62" spans="1:12" ht="12.75">
      <c r="A62" s="9">
        <v>59</v>
      </c>
      <c r="B62" s="16">
        <v>42465</v>
      </c>
      <c r="C62" s="9" t="s">
        <v>577</v>
      </c>
      <c r="D62" s="12" t="s">
        <v>576</v>
      </c>
      <c r="E62" s="19" t="s">
        <v>575</v>
      </c>
      <c r="F62" s="8"/>
      <c r="G62" s="17">
        <v>156600</v>
      </c>
      <c r="H62" s="17">
        <v>156600</v>
      </c>
      <c r="I62" s="16">
        <v>42370</v>
      </c>
      <c r="J62" s="16">
        <v>42643</v>
      </c>
      <c r="K62" s="9" t="s">
        <v>574</v>
      </c>
      <c r="L62" s="19" t="s">
        <v>573</v>
      </c>
    </row>
    <row r="63" spans="1:12" ht="12.75">
      <c r="A63" s="9">
        <v>60</v>
      </c>
      <c r="B63" s="16">
        <v>42451</v>
      </c>
      <c r="C63" s="9" t="s">
        <v>572</v>
      </c>
      <c r="D63" s="12" t="s">
        <v>571</v>
      </c>
      <c r="E63" s="19" t="s">
        <v>570</v>
      </c>
      <c r="F63" s="8"/>
      <c r="G63" s="17">
        <v>4000000</v>
      </c>
      <c r="H63" s="17">
        <v>4000000</v>
      </c>
      <c r="I63" s="16">
        <v>42370</v>
      </c>
      <c r="J63" s="16">
        <v>42643</v>
      </c>
      <c r="K63" s="9" t="s">
        <v>569</v>
      </c>
      <c r="L63" s="19" t="s">
        <v>568</v>
      </c>
    </row>
    <row r="64" spans="1:12" ht="12.75">
      <c r="A64" s="9">
        <v>61</v>
      </c>
      <c r="B64" s="16">
        <v>42471</v>
      </c>
      <c r="C64" s="9" t="s">
        <v>567</v>
      </c>
      <c r="D64" s="12" t="s">
        <v>566</v>
      </c>
      <c r="E64" s="19" t="s">
        <v>565</v>
      </c>
      <c r="F64" s="8"/>
      <c r="G64" s="17">
        <v>234900</v>
      </c>
      <c r="H64" s="17">
        <v>234900</v>
      </c>
      <c r="I64" s="16">
        <v>42370</v>
      </c>
      <c r="J64" s="16">
        <v>42643</v>
      </c>
      <c r="K64" s="9" t="s">
        <v>564</v>
      </c>
      <c r="L64" s="19" t="s">
        <v>563</v>
      </c>
    </row>
    <row r="65" spans="1:12" ht="12.75">
      <c r="A65" s="9">
        <v>62</v>
      </c>
      <c r="B65" s="16">
        <v>42471</v>
      </c>
      <c r="C65" s="9" t="s">
        <v>562</v>
      </c>
      <c r="D65" s="12" t="s">
        <v>561</v>
      </c>
      <c r="E65" s="19" t="s">
        <v>560</v>
      </c>
      <c r="F65" s="8"/>
      <c r="G65" s="17">
        <v>93960</v>
      </c>
      <c r="H65" s="17">
        <v>93960</v>
      </c>
      <c r="I65" s="16">
        <v>42370</v>
      </c>
      <c r="J65" s="16">
        <v>42643</v>
      </c>
      <c r="K65" s="9" t="s">
        <v>559</v>
      </c>
      <c r="L65" s="19" t="s">
        <v>558</v>
      </c>
    </row>
    <row r="66" spans="1:12" ht="12.75">
      <c r="A66" s="9">
        <v>63</v>
      </c>
      <c r="B66" s="16">
        <v>42465</v>
      </c>
      <c r="C66" s="9" t="s">
        <v>557</v>
      </c>
      <c r="D66" s="12" t="s">
        <v>556</v>
      </c>
      <c r="E66" s="19" t="s">
        <v>555</v>
      </c>
      <c r="F66" s="8"/>
      <c r="G66" s="17">
        <v>750000</v>
      </c>
      <c r="H66" s="17">
        <v>750000</v>
      </c>
      <c r="I66" s="16">
        <v>42370</v>
      </c>
      <c r="J66" s="16">
        <v>42643</v>
      </c>
      <c r="K66" s="9" t="s">
        <v>554</v>
      </c>
      <c r="L66" s="22" t="s">
        <v>553</v>
      </c>
    </row>
    <row r="67" spans="1:12" ht="12.75">
      <c r="A67" s="9">
        <v>64</v>
      </c>
      <c r="B67" s="16">
        <v>42465</v>
      </c>
      <c r="C67" s="9" t="s">
        <v>552</v>
      </c>
      <c r="D67" s="12" t="s">
        <v>551</v>
      </c>
      <c r="E67" s="19" t="s">
        <v>550</v>
      </c>
      <c r="F67" s="8"/>
      <c r="G67" s="17">
        <v>219200</v>
      </c>
      <c r="H67" s="17">
        <v>219200</v>
      </c>
      <c r="I67" s="16">
        <v>42370</v>
      </c>
      <c r="J67" s="16">
        <v>42643</v>
      </c>
      <c r="K67" s="9" t="s">
        <v>549</v>
      </c>
      <c r="L67" s="22" t="s">
        <v>548</v>
      </c>
    </row>
    <row r="68" spans="1:12" ht="12.75">
      <c r="A68" s="9">
        <v>65</v>
      </c>
      <c r="B68" s="16">
        <v>42452</v>
      </c>
      <c r="C68" s="9" t="s">
        <v>547</v>
      </c>
      <c r="D68" s="12" t="s">
        <v>546</v>
      </c>
      <c r="E68" s="19" t="s">
        <v>545</v>
      </c>
      <c r="F68" s="8"/>
      <c r="G68" s="17">
        <v>6200000</v>
      </c>
      <c r="H68" s="17">
        <v>6200000</v>
      </c>
      <c r="I68" s="16">
        <v>42370</v>
      </c>
      <c r="J68" s="16">
        <v>42643</v>
      </c>
      <c r="K68" s="21" t="s">
        <v>544</v>
      </c>
      <c r="L68" s="22" t="s">
        <v>543</v>
      </c>
    </row>
    <row r="69" spans="1:12" ht="12.75">
      <c r="A69" s="9">
        <v>66</v>
      </c>
      <c r="B69" s="16">
        <v>42541</v>
      </c>
      <c r="C69" s="9" t="s">
        <v>542</v>
      </c>
      <c r="D69" s="12" t="s">
        <v>541</v>
      </c>
      <c r="E69" s="12"/>
      <c r="F69" s="15" t="s">
        <v>540</v>
      </c>
      <c r="G69" s="17"/>
      <c r="H69" s="17"/>
      <c r="I69" s="16">
        <v>42370</v>
      </c>
      <c r="J69" s="16">
        <v>42643</v>
      </c>
      <c r="K69" s="21">
        <v>15361</v>
      </c>
      <c r="L69" s="22" t="s">
        <v>539</v>
      </c>
    </row>
    <row r="70" spans="1:12" ht="12.75">
      <c r="A70" s="9">
        <v>67</v>
      </c>
      <c r="B70" s="16">
        <v>42471</v>
      </c>
      <c r="C70" s="9" t="s">
        <v>538</v>
      </c>
      <c r="D70" s="12" t="s">
        <v>537</v>
      </c>
      <c r="E70" s="19" t="s">
        <v>536</v>
      </c>
      <c r="F70" s="8"/>
      <c r="G70" s="17">
        <v>73050</v>
      </c>
      <c r="H70" s="17">
        <v>73050</v>
      </c>
      <c r="I70" s="16">
        <v>42370</v>
      </c>
      <c r="J70" s="16">
        <v>42643</v>
      </c>
      <c r="K70" s="9" t="s">
        <v>535</v>
      </c>
      <c r="L70" s="19" t="s">
        <v>534</v>
      </c>
    </row>
    <row r="71" spans="1:12" ht="12.75">
      <c r="A71" s="9">
        <v>68</v>
      </c>
      <c r="B71" s="16">
        <v>42447</v>
      </c>
      <c r="C71" s="9" t="s">
        <v>533</v>
      </c>
      <c r="D71" s="12" t="s">
        <v>532</v>
      </c>
      <c r="E71" s="19" t="s">
        <v>531</v>
      </c>
      <c r="F71" s="8"/>
      <c r="G71" s="17">
        <v>5000000</v>
      </c>
      <c r="H71" s="17">
        <v>5000000</v>
      </c>
      <c r="I71" s="16">
        <v>42370</v>
      </c>
      <c r="J71" s="16">
        <v>42652</v>
      </c>
      <c r="K71" s="21" t="s">
        <v>530</v>
      </c>
      <c r="L71" s="19" t="s">
        <v>529</v>
      </c>
    </row>
    <row r="72" spans="1:12" ht="12.75">
      <c r="A72" s="9">
        <v>69</v>
      </c>
      <c r="B72" s="16">
        <v>42507</v>
      </c>
      <c r="C72" s="9" t="s">
        <v>528</v>
      </c>
      <c r="D72" s="12" t="s">
        <v>527</v>
      </c>
      <c r="E72" s="19" t="s">
        <v>526</v>
      </c>
      <c r="F72" s="8"/>
      <c r="G72" s="17">
        <v>4500000</v>
      </c>
      <c r="H72" s="17">
        <v>4500000</v>
      </c>
      <c r="I72" s="16">
        <v>42370</v>
      </c>
      <c r="J72" s="16">
        <v>42643</v>
      </c>
      <c r="K72" s="9" t="s">
        <v>525</v>
      </c>
      <c r="L72" s="19" t="s">
        <v>524</v>
      </c>
    </row>
    <row r="73" spans="1:12" ht="12.75">
      <c r="A73" s="9">
        <v>70</v>
      </c>
      <c r="B73" s="16">
        <v>42452</v>
      </c>
      <c r="C73" s="9" t="s">
        <v>523</v>
      </c>
      <c r="D73" s="12" t="s">
        <v>522</v>
      </c>
      <c r="E73" s="19" t="s">
        <v>521</v>
      </c>
      <c r="F73" s="8"/>
      <c r="G73" s="17">
        <v>2500000</v>
      </c>
      <c r="H73" s="17">
        <v>2500000</v>
      </c>
      <c r="I73" s="16">
        <v>42370</v>
      </c>
      <c r="J73" s="16">
        <v>42652</v>
      </c>
      <c r="K73" s="9" t="s">
        <v>520</v>
      </c>
      <c r="L73" s="19" t="s">
        <v>519</v>
      </c>
    </row>
    <row r="74" spans="1:12" ht="12.75">
      <c r="A74" s="9">
        <v>71</v>
      </c>
      <c r="B74" s="16">
        <v>42471</v>
      </c>
      <c r="C74" s="9" t="s">
        <v>518</v>
      </c>
      <c r="D74" s="12" t="s">
        <v>517</v>
      </c>
      <c r="E74" s="19" t="s">
        <v>516</v>
      </c>
      <c r="F74" s="8"/>
      <c r="G74" s="17">
        <v>4500000</v>
      </c>
      <c r="H74" s="17">
        <v>4500000</v>
      </c>
      <c r="I74" s="16">
        <v>42370</v>
      </c>
      <c r="J74" s="16">
        <v>42643</v>
      </c>
      <c r="K74" s="9" t="s">
        <v>515</v>
      </c>
      <c r="L74" s="19" t="s">
        <v>514</v>
      </c>
    </row>
    <row r="75" spans="1:12" ht="12.75">
      <c r="A75" s="9">
        <v>72</v>
      </c>
      <c r="B75" s="16">
        <v>42467</v>
      </c>
      <c r="C75" s="9" t="s">
        <v>513</v>
      </c>
      <c r="D75" s="12" t="s">
        <v>512</v>
      </c>
      <c r="E75" s="19" t="s">
        <v>511</v>
      </c>
      <c r="F75" s="8"/>
      <c r="G75" s="17">
        <v>650000</v>
      </c>
      <c r="H75" s="17">
        <v>650000</v>
      </c>
      <c r="I75" s="16">
        <v>42370</v>
      </c>
      <c r="J75" s="16">
        <v>42643</v>
      </c>
      <c r="K75" s="9" t="s">
        <v>510</v>
      </c>
      <c r="L75" s="19" t="s">
        <v>509</v>
      </c>
    </row>
    <row r="76" spans="1:12" ht="12.75">
      <c r="A76" s="9">
        <v>73</v>
      </c>
      <c r="B76" s="16">
        <v>42458</v>
      </c>
      <c r="C76" s="9" t="s">
        <v>508</v>
      </c>
      <c r="D76" s="12" t="s">
        <v>507</v>
      </c>
      <c r="E76" s="19" t="s">
        <v>506</v>
      </c>
      <c r="F76" s="8"/>
      <c r="G76" s="17">
        <v>12500000</v>
      </c>
      <c r="H76" s="17">
        <v>12500000</v>
      </c>
      <c r="I76" s="16">
        <v>42370</v>
      </c>
      <c r="J76" s="16">
        <v>42652</v>
      </c>
      <c r="K76" s="21" t="s">
        <v>505</v>
      </c>
      <c r="L76" s="19" t="s">
        <v>504</v>
      </c>
    </row>
    <row r="77" spans="1:12" ht="12.75">
      <c r="A77" s="9">
        <v>74</v>
      </c>
      <c r="B77" s="16">
        <v>42457</v>
      </c>
      <c r="C77" s="9" t="s">
        <v>503</v>
      </c>
      <c r="D77" s="12" t="s">
        <v>502</v>
      </c>
      <c r="E77" s="19" t="s">
        <v>501</v>
      </c>
      <c r="F77" s="8"/>
      <c r="G77" s="17">
        <v>3000000</v>
      </c>
      <c r="H77" s="17">
        <v>3000000</v>
      </c>
      <c r="I77" s="16">
        <v>42370</v>
      </c>
      <c r="J77" s="16">
        <v>42643</v>
      </c>
      <c r="K77" s="9" t="s">
        <v>500</v>
      </c>
      <c r="L77" s="19" t="s">
        <v>499</v>
      </c>
    </row>
    <row r="78" spans="1:12" ht="12.75">
      <c r="A78" s="9">
        <v>75</v>
      </c>
      <c r="B78" s="16">
        <v>42472</v>
      </c>
      <c r="C78" s="9" t="s">
        <v>498</v>
      </c>
      <c r="D78" s="12" t="s">
        <v>497</v>
      </c>
      <c r="E78" s="19" t="s">
        <v>496</v>
      </c>
      <c r="F78" s="8"/>
      <c r="G78" s="17">
        <v>420000</v>
      </c>
      <c r="H78" s="17">
        <v>420000</v>
      </c>
      <c r="I78" s="16">
        <v>42370</v>
      </c>
      <c r="J78" s="16">
        <v>42643</v>
      </c>
      <c r="K78" s="9" t="s">
        <v>495</v>
      </c>
      <c r="L78" s="22" t="s">
        <v>494</v>
      </c>
    </row>
    <row r="79" spans="1:12" ht="12.75">
      <c r="A79" s="9">
        <v>76</v>
      </c>
      <c r="B79" s="16">
        <v>42507</v>
      </c>
      <c r="C79" s="9" t="s">
        <v>493</v>
      </c>
      <c r="D79" s="12" t="s">
        <v>492</v>
      </c>
      <c r="E79" s="19" t="s">
        <v>491</v>
      </c>
      <c r="F79" s="8"/>
      <c r="G79" s="17">
        <v>6000000</v>
      </c>
      <c r="H79" s="17">
        <v>6000000</v>
      </c>
      <c r="I79" s="16">
        <v>42370</v>
      </c>
      <c r="J79" s="16">
        <v>42652</v>
      </c>
      <c r="K79" s="9" t="s">
        <v>490</v>
      </c>
      <c r="L79" s="19" t="s">
        <v>489</v>
      </c>
    </row>
    <row r="80" spans="1:12" ht="12.75">
      <c r="A80" s="9">
        <v>77</v>
      </c>
      <c r="B80" s="16">
        <v>42467</v>
      </c>
      <c r="C80" s="9" t="s">
        <v>488</v>
      </c>
      <c r="D80" s="12" t="s">
        <v>487</v>
      </c>
      <c r="E80" s="19" t="s">
        <v>486</v>
      </c>
      <c r="F80" s="8"/>
      <c r="G80" s="17">
        <v>486000</v>
      </c>
      <c r="H80" s="17">
        <v>486000</v>
      </c>
      <c r="I80" s="16">
        <v>42370</v>
      </c>
      <c r="J80" s="16">
        <v>42643</v>
      </c>
      <c r="K80" s="9" t="s">
        <v>485</v>
      </c>
      <c r="L80" s="19" t="s">
        <v>484</v>
      </c>
    </row>
    <row r="81" spans="1:12" ht="12.75">
      <c r="A81" s="9">
        <v>78</v>
      </c>
      <c r="B81" s="16">
        <v>42452</v>
      </c>
      <c r="C81" s="9" t="s">
        <v>483</v>
      </c>
      <c r="D81" s="12" t="s">
        <v>482</v>
      </c>
      <c r="E81" s="19" t="s">
        <v>481</v>
      </c>
      <c r="F81" s="8"/>
      <c r="G81" s="17">
        <v>120000</v>
      </c>
      <c r="H81" s="17">
        <v>120000</v>
      </c>
      <c r="I81" s="16">
        <v>42370</v>
      </c>
      <c r="J81" s="16">
        <v>42643</v>
      </c>
      <c r="K81" s="21" t="s">
        <v>480</v>
      </c>
      <c r="L81" s="19" t="s">
        <v>479</v>
      </c>
    </row>
    <row r="82" spans="1:12" ht="12.75">
      <c r="A82" s="9">
        <v>79</v>
      </c>
      <c r="B82" s="16">
        <v>42471</v>
      </c>
      <c r="C82" s="9" t="s">
        <v>478</v>
      </c>
      <c r="D82" s="12" t="s">
        <v>477</v>
      </c>
      <c r="E82" s="19" t="s">
        <v>476</v>
      </c>
      <c r="F82" s="8"/>
      <c r="G82" s="17">
        <v>337500</v>
      </c>
      <c r="H82" s="17">
        <v>337500</v>
      </c>
      <c r="I82" s="16">
        <v>42370</v>
      </c>
      <c r="J82" s="16">
        <v>42652</v>
      </c>
      <c r="K82" s="9" t="s">
        <v>475</v>
      </c>
      <c r="L82" s="19" t="s">
        <v>474</v>
      </c>
    </row>
    <row r="83" spans="1:12" ht="12.75">
      <c r="A83" s="9">
        <v>80</v>
      </c>
      <c r="B83" s="16">
        <v>42457</v>
      </c>
      <c r="C83" s="9" t="s">
        <v>473</v>
      </c>
      <c r="D83" s="12" t="s">
        <v>472</v>
      </c>
      <c r="E83" s="19" t="s">
        <v>471</v>
      </c>
      <c r="F83" s="8"/>
      <c r="G83" s="17">
        <v>4000000</v>
      </c>
      <c r="H83" s="17">
        <v>4000000</v>
      </c>
      <c r="I83" s="16">
        <v>42370</v>
      </c>
      <c r="J83" s="16">
        <v>42652</v>
      </c>
      <c r="K83" s="9" t="s">
        <v>470</v>
      </c>
      <c r="L83" s="19" t="s">
        <v>469</v>
      </c>
    </row>
    <row r="84" spans="1:12" ht="12.75">
      <c r="A84" s="9">
        <v>81</v>
      </c>
      <c r="B84" s="16">
        <v>42472</v>
      </c>
      <c r="C84" s="9" t="s">
        <v>468</v>
      </c>
      <c r="D84" s="12" t="s">
        <v>467</v>
      </c>
      <c r="E84" s="19" t="s">
        <v>466</v>
      </c>
      <c r="F84" s="8"/>
      <c r="G84" s="17">
        <v>60900</v>
      </c>
      <c r="H84" s="17">
        <v>60900</v>
      </c>
      <c r="I84" s="16">
        <v>42370</v>
      </c>
      <c r="J84" s="16">
        <v>42643</v>
      </c>
      <c r="K84" s="9" t="s">
        <v>465</v>
      </c>
      <c r="L84" s="19" t="s">
        <v>464</v>
      </c>
    </row>
    <row r="85" spans="1:12" ht="12.75">
      <c r="A85" s="9">
        <v>82</v>
      </c>
      <c r="B85" s="16">
        <v>42485</v>
      </c>
      <c r="C85" s="9" t="s">
        <v>463</v>
      </c>
      <c r="D85" s="12" t="s">
        <v>462</v>
      </c>
      <c r="E85" s="19" t="s">
        <v>461</v>
      </c>
      <c r="F85" s="8"/>
      <c r="G85" s="17">
        <v>62640</v>
      </c>
      <c r="H85" s="17">
        <v>62640</v>
      </c>
      <c r="I85" s="16">
        <v>42370</v>
      </c>
      <c r="J85" s="16">
        <v>42643</v>
      </c>
      <c r="K85" s="9" t="s">
        <v>460</v>
      </c>
      <c r="L85" s="22" t="s">
        <v>459</v>
      </c>
    </row>
    <row r="86" spans="1:12" ht="12.75">
      <c r="A86" s="9">
        <v>83</v>
      </c>
      <c r="B86" s="16">
        <v>42467</v>
      </c>
      <c r="C86" s="9" t="s">
        <v>458</v>
      </c>
      <c r="D86" s="12" t="s">
        <v>457</v>
      </c>
      <c r="E86" s="19" t="s">
        <v>456</v>
      </c>
      <c r="F86" s="8"/>
      <c r="G86" s="17">
        <v>202500</v>
      </c>
      <c r="H86" s="17">
        <v>202500</v>
      </c>
      <c r="I86" s="16">
        <v>42370</v>
      </c>
      <c r="J86" s="16">
        <v>42643</v>
      </c>
      <c r="K86" s="9" t="s">
        <v>455</v>
      </c>
      <c r="L86" s="19" t="s">
        <v>454</v>
      </c>
    </row>
    <row r="87" spans="1:12" ht="12.75">
      <c r="A87" s="9">
        <v>84</v>
      </c>
      <c r="B87" s="16">
        <v>42467</v>
      </c>
      <c r="C87" s="9" t="s">
        <v>453</v>
      </c>
      <c r="D87" s="12" t="s">
        <v>452</v>
      </c>
      <c r="E87" s="19" t="s">
        <v>451</v>
      </c>
      <c r="F87" s="8"/>
      <c r="G87" s="17">
        <v>77517</v>
      </c>
      <c r="H87" s="17">
        <v>77517</v>
      </c>
      <c r="I87" s="16">
        <v>42370</v>
      </c>
      <c r="J87" s="16">
        <v>42643</v>
      </c>
      <c r="K87" s="9" t="s">
        <v>450</v>
      </c>
      <c r="L87" s="19" t="s">
        <v>449</v>
      </c>
    </row>
    <row r="88" spans="1:12" ht="12.75">
      <c r="A88" s="9">
        <v>85</v>
      </c>
      <c r="B88" s="16">
        <v>42467</v>
      </c>
      <c r="C88" s="9" t="s">
        <v>448</v>
      </c>
      <c r="D88" s="12" t="s">
        <v>447</v>
      </c>
      <c r="E88" s="19" t="s">
        <v>446</v>
      </c>
      <c r="F88" s="8"/>
      <c r="G88" s="17">
        <v>850000</v>
      </c>
      <c r="H88" s="17">
        <v>850000</v>
      </c>
      <c r="I88" s="16">
        <v>42370</v>
      </c>
      <c r="J88" s="16">
        <v>42643</v>
      </c>
      <c r="K88" s="9" t="s">
        <v>445</v>
      </c>
      <c r="L88" s="19" t="s">
        <v>444</v>
      </c>
    </row>
    <row r="89" spans="1:12" ht="12.75">
      <c r="A89" s="9">
        <v>86</v>
      </c>
      <c r="B89" s="16">
        <v>42465</v>
      </c>
      <c r="C89" s="9" t="s">
        <v>443</v>
      </c>
      <c r="D89" s="12" t="s">
        <v>442</v>
      </c>
      <c r="E89" s="19" t="s">
        <v>441</v>
      </c>
      <c r="F89" s="8"/>
      <c r="G89" s="17">
        <v>52200</v>
      </c>
      <c r="H89" s="17">
        <v>52200</v>
      </c>
      <c r="I89" s="16">
        <v>42370</v>
      </c>
      <c r="J89" s="16">
        <v>42643</v>
      </c>
      <c r="K89" s="9" t="s">
        <v>440</v>
      </c>
      <c r="L89" s="19" t="s">
        <v>439</v>
      </c>
    </row>
    <row r="90" spans="1:12" ht="12.75">
      <c r="A90" s="9">
        <v>87</v>
      </c>
      <c r="B90" s="16">
        <v>42457</v>
      </c>
      <c r="C90" s="9" t="s">
        <v>438</v>
      </c>
      <c r="D90" s="12" t="s">
        <v>437</v>
      </c>
      <c r="E90" s="19" t="s">
        <v>436</v>
      </c>
      <c r="F90" s="8"/>
      <c r="G90" s="17">
        <v>1125000</v>
      </c>
      <c r="H90" s="17">
        <v>1125000</v>
      </c>
      <c r="I90" s="16">
        <v>42370</v>
      </c>
      <c r="J90" s="16">
        <v>42643</v>
      </c>
      <c r="K90" s="9" t="s">
        <v>435</v>
      </c>
      <c r="L90" s="19" t="s">
        <v>434</v>
      </c>
    </row>
    <row r="91" spans="1:12" ht="12.75">
      <c r="A91" s="9">
        <v>88</v>
      </c>
      <c r="B91" s="16">
        <v>42507</v>
      </c>
      <c r="C91" s="9" t="s">
        <v>433</v>
      </c>
      <c r="D91" s="12" t="s">
        <v>432</v>
      </c>
      <c r="E91" s="19" t="s">
        <v>431</v>
      </c>
      <c r="F91" s="8"/>
      <c r="G91" s="17">
        <v>52200</v>
      </c>
      <c r="H91" s="17">
        <v>52200</v>
      </c>
      <c r="I91" s="16">
        <v>42370</v>
      </c>
      <c r="J91" s="16">
        <v>42643</v>
      </c>
      <c r="K91" s="9" t="s">
        <v>430</v>
      </c>
      <c r="L91" s="19" t="s">
        <v>429</v>
      </c>
    </row>
    <row r="92" spans="1:12" ht="12.75">
      <c r="A92" s="9">
        <v>89</v>
      </c>
      <c r="B92" s="16">
        <v>42472</v>
      </c>
      <c r="C92" s="9" t="s">
        <v>428</v>
      </c>
      <c r="D92" s="12" t="s">
        <v>427</v>
      </c>
      <c r="E92" s="19" t="s">
        <v>426</v>
      </c>
      <c r="F92" s="8"/>
      <c r="G92" s="17">
        <v>81000</v>
      </c>
      <c r="H92" s="17">
        <v>81000</v>
      </c>
      <c r="I92" s="16">
        <v>42370</v>
      </c>
      <c r="J92" s="16">
        <v>42643</v>
      </c>
      <c r="K92" s="9" t="s">
        <v>425</v>
      </c>
      <c r="L92" s="19" t="s">
        <v>424</v>
      </c>
    </row>
    <row r="93" spans="1:12" ht="12.75">
      <c r="A93" s="9">
        <v>90</v>
      </c>
      <c r="B93" s="16">
        <v>42465</v>
      </c>
      <c r="C93" s="9" t="s">
        <v>423</v>
      </c>
      <c r="D93" s="12" t="s">
        <v>422</v>
      </c>
      <c r="E93" s="19" t="s">
        <v>421</v>
      </c>
      <c r="F93" s="8"/>
      <c r="G93" s="17">
        <v>406000</v>
      </c>
      <c r="H93" s="17">
        <v>406000</v>
      </c>
      <c r="I93" s="16">
        <v>42370</v>
      </c>
      <c r="J93" s="16">
        <v>42643</v>
      </c>
      <c r="K93" s="9" t="s">
        <v>420</v>
      </c>
      <c r="L93" s="19" t="s">
        <v>419</v>
      </c>
    </row>
    <row r="94" spans="1:12" ht="12.75">
      <c r="A94" s="9">
        <v>91</v>
      </c>
      <c r="B94" s="16">
        <v>42457</v>
      </c>
      <c r="C94" s="9" t="s">
        <v>418</v>
      </c>
      <c r="D94" s="20" t="s">
        <v>417</v>
      </c>
      <c r="E94" s="19" t="s">
        <v>416</v>
      </c>
      <c r="F94" s="8"/>
      <c r="G94" s="17">
        <v>1125000</v>
      </c>
      <c r="H94" s="17">
        <v>1125000</v>
      </c>
      <c r="I94" s="16">
        <v>42370</v>
      </c>
      <c r="J94" s="16">
        <v>42643</v>
      </c>
      <c r="K94" s="9" t="s">
        <v>415</v>
      </c>
      <c r="L94" s="19" t="s">
        <v>414</v>
      </c>
    </row>
    <row r="95" spans="1:12" ht="12.75">
      <c r="A95" s="9">
        <v>92</v>
      </c>
      <c r="B95" s="16">
        <v>42472</v>
      </c>
      <c r="C95" s="9" t="s">
        <v>413</v>
      </c>
      <c r="D95" s="20" t="s">
        <v>412</v>
      </c>
      <c r="E95" s="19" t="s">
        <v>411</v>
      </c>
      <c r="F95" s="8"/>
      <c r="G95" s="17">
        <v>3250000</v>
      </c>
      <c r="H95" s="17">
        <v>3250000</v>
      </c>
      <c r="I95" s="16">
        <v>42370</v>
      </c>
      <c r="J95" s="16">
        <v>42652</v>
      </c>
      <c r="K95" s="21" t="s">
        <v>410</v>
      </c>
      <c r="L95" s="19" t="s">
        <v>409</v>
      </c>
    </row>
    <row r="96" spans="1:12" ht="12.75">
      <c r="A96" s="9">
        <v>93</v>
      </c>
      <c r="B96" s="16">
        <v>42493</v>
      </c>
      <c r="C96" s="9" t="s">
        <v>408</v>
      </c>
      <c r="D96" s="20" t="s">
        <v>407</v>
      </c>
      <c r="E96" s="19" t="s">
        <v>406</v>
      </c>
      <c r="F96" s="8"/>
      <c r="G96" s="17">
        <v>10000000</v>
      </c>
      <c r="H96" s="17">
        <v>10000000</v>
      </c>
      <c r="I96" s="16">
        <v>42370</v>
      </c>
      <c r="J96" s="16">
        <v>42652</v>
      </c>
      <c r="K96" s="21" t="s">
        <v>405</v>
      </c>
      <c r="L96" s="19" t="s">
        <v>404</v>
      </c>
    </row>
    <row r="97" spans="1:12" ht="12.75">
      <c r="A97" s="9">
        <v>94</v>
      </c>
      <c r="B97" s="16">
        <v>42451</v>
      </c>
      <c r="C97" s="9" t="s">
        <v>403</v>
      </c>
      <c r="D97" s="20" t="s">
        <v>402</v>
      </c>
      <c r="E97" s="19" t="s">
        <v>401</v>
      </c>
      <c r="F97" s="8"/>
      <c r="G97" s="17">
        <v>5000000</v>
      </c>
      <c r="H97" s="17">
        <v>5000000</v>
      </c>
      <c r="I97" s="16">
        <v>42370</v>
      </c>
      <c r="J97" s="16">
        <v>42652</v>
      </c>
      <c r="K97" s="21" t="s">
        <v>400</v>
      </c>
      <c r="L97" s="19" t="s">
        <v>399</v>
      </c>
    </row>
    <row r="98" spans="1:12" ht="12.75">
      <c r="A98" s="9">
        <v>95</v>
      </c>
      <c r="B98" s="16">
        <v>42451</v>
      </c>
      <c r="C98" s="9" t="s">
        <v>398</v>
      </c>
      <c r="D98" s="20" t="s">
        <v>397</v>
      </c>
      <c r="E98" s="19" t="s">
        <v>396</v>
      </c>
      <c r="F98" s="8"/>
      <c r="G98" s="17">
        <v>300000</v>
      </c>
      <c r="H98" s="17">
        <v>300000</v>
      </c>
      <c r="I98" s="16">
        <v>42370</v>
      </c>
      <c r="J98" s="16">
        <v>42643</v>
      </c>
      <c r="K98" s="21" t="s">
        <v>395</v>
      </c>
      <c r="L98" s="19" t="s">
        <v>394</v>
      </c>
    </row>
    <row r="99" spans="1:12" ht="12.75">
      <c r="A99" s="9">
        <v>96</v>
      </c>
      <c r="B99" s="16">
        <v>42776</v>
      </c>
      <c r="C99" s="9" t="s">
        <v>393</v>
      </c>
      <c r="D99" s="20" t="s">
        <v>392</v>
      </c>
      <c r="E99" s="19" t="s">
        <v>391</v>
      </c>
      <c r="F99" s="9"/>
      <c r="G99" s="18">
        <v>840000</v>
      </c>
      <c r="H99" s="17">
        <v>840000</v>
      </c>
      <c r="I99" s="16">
        <v>42736</v>
      </c>
      <c r="J99" s="16">
        <v>43100</v>
      </c>
      <c r="K99" s="9"/>
      <c r="L99" s="9"/>
    </row>
    <row r="100" spans="1:12" ht="12.75">
      <c r="A100" s="9">
        <v>97</v>
      </c>
      <c r="B100" s="16">
        <v>42776</v>
      </c>
      <c r="C100" s="9" t="s">
        <v>390</v>
      </c>
      <c r="D100" s="20" t="s">
        <v>389</v>
      </c>
      <c r="E100" s="19" t="s">
        <v>388</v>
      </c>
      <c r="F100" s="9"/>
      <c r="G100" s="18">
        <v>3000000</v>
      </c>
      <c r="H100" s="17">
        <v>3000000</v>
      </c>
      <c r="I100" s="16">
        <v>42736</v>
      </c>
      <c r="J100" s="16">
        <v>43100</v>
      </c>
      <c r="K100" s="9"/>
      <c r="L100" s="9"/>
    </row>
    <row r="101" spans="1:12" ht="12.75">
      <c r="A101" s="9">
        <v>98</v>
      </c>
      <c r="B101" s="16">
        <v>42795</v>
      </c>
      <c r="C101" s="9" t="s">
        <v>387</v>
      </c>
      <c r="D101" s="20" t="s">
        <v>386</v>
      </c>
      <c r="E101" s="19" t="s">
        <v>385</v>
      </c>
      <c r="F101" s="9"/>
      <c r="G101" s="18">
        <v>150000</v>
      </c>
      <c r="H101" s="17">
        <v>150000</v>
      </c>
      <c r="I101" s="16">
        <v>42736</v>
      </c>
      <c r="J101" s="16">
        <v>43100</v>
      </c>
      <c r="K101" s="9"/>
      <c r="L101" s="9"/>
    </row>
    <row r="102" spans="1:12" ht="12.75">
      <c r="A102" s="9">
        <v>99</v>
      </c>
      <c r="B102" s="16">
        <v>42795</v>
      </c>
      <c r="C102" s="9" t="s">
        <v>384</v>
      </c>
      <c r="D102" s="20" t="s">
        <v>383</v>
      </c>
      <c r="E102" s="19" t="s">
        <v>382</v>
      </c>
      <c r="F102" s="9"/>
      <c r="G102" s="18">
        <v>144000</v>
      </c>
      <c r="H102" s="17">
        <v>144000</v>
      </c>
      <c r="I102" s="16">
        <v>42736</v>
      </c>
      <c r="J102" s="16">
        <v>43100</v>
      </c>
      <c r="K102" s="9" t="s">
        <v>357</v>
      </c>
      <c r="L102" s="15" t="s">
        <v>381</v>
      </c>
    </row>
    <row r="103" spans="1:12" ht="12.75">
      <c r="A103" s="9">
        <v>100</v>
      </c>
      <c r="B103" s="16">
        <v>42795</v>
      </c>
      <c r="C103" s="9" t="s">
        <v>380</v>
      </c>
      <c r="D103" s="20" t="s">
        <v>379</v>
      </c>
      <c r="E103" s="19" t="s">
        <v>378</v>
      </c>
      <c r="F103" s="9"/>
      <c r="G103" s="18">
        <v>8500000</v>
      </c>
      <c r="H103" s="17">
        <v>8500000</v>
      </c>
      <c r="I103" s="16">
        <v>42736</v>
      </c>
      <c r="J103" s="16">
        <v>43100</v>
      </c>
      <c r="K103" s="9" t="s">
        <v>377</v>
      </c>
      <c r="L103" s="15" t="s">
        <v>376</v>
      </c>
    </row>
    <row r="104" spans="1:12" ht="12.75">
      <c r="A104" s="9">
        <v>101</v>
      </c>
      <c r="B104" s="16">
        <v>42796</v>
      </c>
      <c r="C104" s="9" t="s">
        <v>375</v>
      </c>
      <c r="D104" s="20" t="s">
        <v>374</v>
      </c>
      <c r="E104" s="19" t="s">
        <v>373</v>
      </c>
      <c r="F104" s="9"/>
      <c r="G104" s="18">
        <v>2400000</v>
      </c>
      <c r="H104" s="17">
        <v>2400000</v>
      </c>
      <c r="I104" s="16">
        <v>42736</v>
      </c>
      <c r="J104" s="16">
        <v>43100</v>
      </c>
      <c r="K104" s="9" t="s">
        <v>372</v>
      </c>
      <c r="L104" s="15" t="s">
        <v>371</v>
      </c>
    </row>
    <row r="105" spans="1:12" ht="12.75">
      <c r="A105" s="9">
        <v>102</v>
      </c>
      <c r="B105" s="16">
        <v>42795</v>
      </c>
      <c r="C105" s="9" t="s">
        <v>370</v>
      </c>
      <c r="D105" s="20" t="s">
        <v>369</v>
      </c>
      <c r="E105" s="19" t="s">
        <v>368</v>
      </c>
      <c r="F105" s="9"/>
      <c r="G105" s="18">
        <v>3000000</v>
      </c>
      <c r="H105" s="17">
        <v>3000000</v>
      </c>
      <c r="I105" s="16">
        <v>42736</v>
      </c>
      <c r="J105" s="16">
        <v>43100</v>
      </c>
      <c r="K105" s="9" t="s">
        <v>367</v>
      </c>
      <c r="L105" s="15" t="s">
        <v>366</v>
      </c>
    </row>
    <row r="106" spans="1:12" ht="12.75">
      <c r="A106" s="9">
        <v>103</v>
      </c>
      <c r="B106" s="16">
        <v>42795</v>
      </c>
      <c r="C106" s="9" t="s">
        <v>365</v>
      </c>
      <c r="D106" s="20" t="s">
        <v>364</v>
      </c>
      <c r="E106" s="19" t="s">
        <v>363</v>
      </c>
      <c r="F106" s="9"/>
      <c r="G106" s="18">
        <v>12000000</v>
      </c>
      <c r="H106" s="17">
        <v>12000000</v>
      </c>
      <c r="I106" s="16">
        <v>42736</v>
      </c>
      <c r="J106" s="16">
        <v>43100</v>
      </c>
      <c r="K106" s="9" t="s">
        <v>362</v>
      </c>
      <c r="L106" s="15" t="s">
        <v>361</v>
      </c>
    </row>
    <row r="107" spans="1:12" ht="12.75">
      <c r="A107" s="9">
        <v>104</v>
      </c>
      <c r="B107" s="16">
        <v>42776</v>
      </c>
      <c r="C107" s="9" t="s">
        <v>360</v>
      </c>
      <c r="D107" s="20" t="s">
        <v>359</v>
      </c>
      <c r="E107" s="19" t="s">
        <v>358</v>
      </c>
      <c r="F107" s="9"/>
      <c r="G107" s="18">
        <v>120000</v>
      </c>
      <c r="H107" s="17">
        <v>120000</v>
      </c>
      <c r="I107" s="16">
        <v>42736</v>
      </c>
      <c r="J107" s="16">
        <v>43100</v>
      </c>
      <c r="K107" s="9" t="s">
        <v>357</v>
      </c>
      <c r="L107" s="15" t="s">
        <v>356</v>
      </c>
    </row>
    <row r="108" spans="1:12" ht="12.75">
      <c r="A108" s="9">
        <v>105</v>
      </c>
      <c r="B108" s="16">
        <v>42776</v>
      </c>
      <c r="C108" s="9" t="s">
        <v>355</v>
      </c>
      <c r="D108" s="20" t="s">
        <v>354</v>
      </c>
      <c r="E108" s="19" t="s">
        <v>353</v>
      </c>
      <c r="F108" s="9"/>
      <c r="G108" s="18">
        <v>2000000</v>
      </c>
      <c r="H108" s="17">
        <v>2000000</v>
      </c>
      <c r="I108" s="16">
        <v>42736</v>
      </c>
      <c r="J108" s="16">
        <v>43100</v>
      </c>
      <c r="K108" s="9"/>
      <c r="L108" s="9"/>
    </row>
    <row r="109" spans="1:12" ht="12.75">
      <c r="A109" s="9">
        <v>106</v>
      </c>
      <c r="B109" s="16">
        <v>42779</v>
      </c>
      <c r="C109" s="9" t="s">
        <v>352</v>
      </c>
      <c r="D109" s="20" t="s">
        <v>351</v>
      </c>
      <c r="E109" s="19" t="s">
        <v>350</v>
      </c>
      <c r="F109" s="9"/>
      <c r="G109" s="18">
        <v>1800000</v>
      </c>
      <c r="H109" s="17">
        <v>1800000</v>
      </c>
      <c r="I109" s="16">
        <v>42736</v>
      </c>
      <c r="J109" s="16">
        <v>43100</v>
      </c>
      <c r="K109" s="9" t="s">
        <v>349</v>
      </c>
      <c r="L109" s="15" t="s">
        <v>348</v>
      </c>
    </row>
  </sheetData>
  <sheetProtection/>
  <hyperlinks>
    <hyperlink ref="L5" r:id="rId1" display="http://www.juarez.gob.mx/transparencia/docs/26-de-mexico.pdf"/>
    <hyperlink ref="L7" r:id="rId2" display="http://www.juarez.gob.mx/transparencia/docs/alicia-hernandez-vazquez.pdf"/>
    <hyperlink ref="L6" r:id="rId3" display="http://www.juarez.gob.mx/transparencia/docs/agencia-nacional-de-periodistas-y-editores.pdf"/>
    <hyperlink ref="L8" r:id="rId4" display="http://www.juarez.gob.mx/transparencia/docs/apcj.pdf"/>
    <hyperlink ref="L9" r:id="rId5" display="http://www.juarez.gob.mx/transparencia/docs/bertha-alicia-davila-holguin.pdf"/>
    <hyperlink ref="L10" r:id="rId6" display="http://www.juarez.gob.mx/transparencia/docs/bm-radio.pdf"/>
    <hyperlink ref="L11" r:id="rId7" display="http://www.juarez.gob.mx/transparencia/docs/bm-producciones.pdf"/>
    <hyperlink ref="L12" r:id="rId8" display="http://www.juarez.gob.mx/transparencia/docs/barbara-vazquez.pdf"/>
    <hyperlink ref="L13" r:id="rId9" display="http://www.juarez.gob.mx/transparencia/docs/blanca-veronica-palafox-sandoval.pdf"/>
    <hyperlink ref="L15" r:id="rId10" display="http://www.juarez.gob.mx/transparencia/docs/comunicaciones-el-conquistador.pdf"/>
    <hyperlink ref="L16" r:id="rId11" display="http://www.juarez.gob.mx/transparencia/docs/carlos-antonio-estrada.pdf"/>
    <hyperlink ref="L17" r:id="rId12" display="http://www.juarez.gob.mx/transparencia/docs/comunicaciones-e-informacion-de-la-frontera.pdf"/>
    <hyperlink ref="L19" r:id="rId13" display="http://www.juarez.gob.mx/transparencia/docs/comercializadora-siete-de-mexico.pdf"/>
    <hyperlink ref="L18" r:id="rId14" display="http://www.juarez.gob.mx/transparencia/docs/carlos-manuel-tarango.pdf"/>
    <hyperlink ref="L20" r:id="rId15" display="http://www.juarez.gob.mx/transparencia/docs/cablemas-telecomunicaciones.pdf"/>
    <hyperlink ref="L21" r:id="rId16" display="http://www.juarez.gob.mx/transparencia/docs/carlos-riojas.pdf"/>
    <hyperlink ref="L23" r:id="rId17" display="http://www.juarez.gob.mx/transparencia/docs/creafama-sc.pdf"/>
    <hyperlink ref="L24" r:id="rId18" display="http://www.juarez.gob.mx/transparencia/docs/editorial-sacramento.pdf"/>
    <hyperlink ref="L25" r:id="rId19" display="http://www.juarez.gob.mx/transparencia/docs/esteban-salmon-paredes.pdf"/>
    <hyperlink ref="L26" r:id="rId20" display="http://www.juarez.gob.mx/transparencia/docs/esther-gomez-orozco.pdf"/>
    <hyperlink ref="L27" r:id="rId21" display="http://www.juarez.gob.mx/transparencia/docs/feliciano-anguiano-holguin.pdf"/>
    <hyperlink ref="L28" r:id="rId22" display="http://www.juarez.gob.mx/transparencia/docs/fermin-antonio-ramos-solis.pdf"/>
    <hyperlink ref="L29" r:id="rId23" display="http://www.juarez.gob.mx/transparencia/docs/global-media-de-chihuahua.pdf"/>
    <hyperlink ref="L30" r:id="rId24" display="http://www.juarez.gob.mx/transparencia/docs/grc-comunicaciones.pdf"/>
    <hyperlink ref="L31" r:id="rId25" display="http://www.juarez.gob.mx/transparencia/docs/guillermo-jose-urrutia-sandoval.pdf"/>
    <hyperlink ref="L32" r:id="rId26" display="http://www.juarez.gob.mx/transparencia/docs/graciela-irene-rodriguez-martinez.pdf"/>
    <hyperlink ref="L33" r:id="rId27" display="http://www.juarez.gob.mx/transparencia/docs/gamaliel-linares-baca.pdf"/>
    <hyperlink ref="L34" r:id="rId28" display="http://www.juarez.gob.mx/transparencia/docs/gilberto-mauricio-romero.pdf"/>
    <hyperlink ref="L35" r:id="rId29" display="http://www.juarez.gob.mx/transparencia/docs/hector-merlin-macias-tellez.pdf"/>
    <hyperlink ref="L36" r:id="rId30" display="http://www.juarez.gob.mx/transparencia/docs/impresora-digital-puente-libre.pdf"/>
    <hyperlink ref="L37" r:id="rId31" display="http://www.juarez.gob.mx/transparencia/docs/intermedia-juarez.pdf"/>
    <hyperlink ref="L38" r:id="rId32" display="http://www.juarez.gob.mx/transparencia/docs/imagen-e-informacion-en-comunicacion.pdf"/>
    <hyperlink ref="L39" r:id="rId33" display="http://www.juarez.gob.mx/transparencia/docs/impulsora-11-11.pdf"/>
    <hyperlink ref="L40" r:id="rId34" display="http://www.juarez.gob.mx/transparencia/docs/judith-saenz-aguilera.pdf"/>
    <hyperlink ref="L41" r:id="rId35" display="http://www.juarez.gob.mx/transparencia/docs/juan-enrique-lopez-aguirre.pdf"/>
    <hyperlink ref="L42" r:id="rId36" display="http://www.juarez.gob.mx/transparencia/docs/jesus-felipe-orozco.pdf"/>
    <hyperlink ref="L43" r:id="rId37" display="http://www.juarez.gob.mx/transparencia/docs/jorge-luis-ortiz-hermosillo.pdf"/>
    <hyperlink ref="L44" r:id="rId38" display="http://www.juarez.gob.mx/transparencia/docs/jose-antonio-tirado-cruz.pdf"/>
    <hyperlink ref="L46" r:id="rId39" display="http://www.juarez.gob.mx/transparencia/docs/jose-ignacio-gallardo.pdf"/>
    <hyperlink ref="L47" r:id="rId40" display="http://www.juarez.gob.mx/transparencia/docs/juan-manuel-barrientos-marquez.pdf"/>
    <hyperlink ref="L45" r:id="rId41" display="http://www.juarez.gob.mx/transparencia/docs/juan-alfredo-hernandez-ramos.pdf"/>
    <hyperlink ref="L48" r:id="rId42" display="http://www.juarez.gob.mx/transparencia/docs/la-opcion-de-chihuahua.pdf"/>
    <hyperlink ref="L49" r:id="rId43" display="http://www.juarez.gob.mx/transparencia/docs/luis-oscar-hinojos-aguirre.pdf"/>
    <hyperlink ref="L50" r:id="rId44" display="http://www.juarez.gob.mx/transparencia/docs/luis-humberto-cardona-martinez.pdf"/>
    <hyperlink ref="L51" r:id="rId45" display="http://www.juarez.gob.mx/transparencia/docs/luis-ricardo-gallegos-espinoza.pdf"/>
    <hyperlink ref="L52" r:id="rId46" display="http://www.juarez.gob.mx/transparencia/docs/luis-carlos-carrasco-martel.pdf"/>
    <hyperlink ref="L53" r:id="rId47" display="http://www.juarez.gob.mx/transparencia/docs/luis-carlos-cano.pdf"/>
    <hyperlink ref="L54" r:id="rId48" display="http://www.juarez.gob.mx/transparencia/docs/luis-javier-valero-flores.pdf"/>
    <hyperlink ref="L55" r:id="rId49" display="http://www.juarez.gob.mx/transparencia/docs/luis-angel-covarrubias.pdf"/>
    <hyperlink ref="L56" r:id="rId50" display="http://www.juarez.gob.mx/transparencia/docs/multimedios-sa-de-cv.pdf"/>
    <hyperlink ref="L57" r:id="rId51" display="http://www.juarez.gob.mx/transparencia/docs/manuel-del-castillo-escalante.pdf"/>
    <hyperlink ref="L58" r:id="rId52" display="http://www.juarez.gob.mx/transparencia/docs/medios-share-visual.pdf"/>
    <hyperlink ref="L59" r:id="rId53" display="http://www.juarez.gob.mx/transparencia/docs/merboca-sa-de-cv.pdf"/>
    <hyperlink ref="L60" r:id="rId54" display="http://www.juarez.gob.mx/transparencia/docs/mario-salvador-campoya.pdf"/>
    <hyperlink ref="L61" r:id="rId55" display="http://www.juarez.gob.mx/transparencia/docs/maria-dolores-quezada-andazola.pdf"/>
    <hyperlink ref="L62" r:id="rId56" display="http://www.juarez.gob.mx/transparencia/docs/maribel-hernandez-castorena.pdf"/>
    <hyperlink ref="L63" r:id="rId57" display="http://www.juarez.gob.mx/transparencia/docs/nueva-era-radio-de-ciudad-juarez.pdf"/>
    <hyperlink ref="L64" r:id="rId58" display="http://www.juarez.gob.mx/transparencia/docs/nueva-linea-de-comunicacion.pdf"/>
    <hyperlink ref="L65" r:id="rId59" display="http://www.juarez.gob.mx/transparencia/docs/omar-gonzalez-trevizo.pdf"/>
    <hyperlink ref="L75" r:id="rId60" display="http://www.juarez.gob.mx/transparencia/docs/pablo-eduardo-carmona-ramirez.pdf"/>
    <hyperlink ref="L77" r:id="rId61" display="http://www.juarez.gob.mx/transparencia/docs/periodismo-y-desarrollo-s-de-rl-de-cv.pdf"/>
    <hyperlink ref="L72" r:id="rId62" display="http://www.juarez.gob.mx/transparencia/docs/promotora-de-la-frontera-norte-sa-de-cv.pdf"/>
    <hyperlink ref="L73" r:id="rId63" display="http://www.juarez.gob.mx/transparencia/docs/publicidad-t48-s-de-rl-de-cv.pdf"/>
    <hyperlink ref="E5" r:id="rId64" display="http://www.juarez.gob.mx/transparencia/docs/jur-cs-205-2016-26-de-me.pdf"/>
    <hyperlink ref="E6" r:id="rId65" display="http://www.juarez.gob.mx/transparencia/docs/jur-cs-259-2016-agencia-nacional-de-periodistas-y-editores.pdf"/>
    <hyperlink ref="E7" r:id="rId66" display="http://www.juarez.gob.mx/transparencia/docs/jur-cs-180-2016-alicia-herna.pdf"/>
    <hyperlink ref="E8" r:id="rId67" display="http://www.juarez.gob.mx/transparencia/docs/jur-cs-181-2016-asociacio.pdf"/>
    <hyperlink ref="E9" r:id="rId68" display="http://www.juarez.gob.mx/transparencia/docs/jur-cs-246-2016-bertha-alicia-da.pdf"/>
    <hyperlink ref="E10" r:id="rId69" display="http://www.juarez.gob.mx/transparencia/docs/jur-cs-167-2016-bm-radio-israel-beltra.pdf"/>
    <hyperlink ref="E11" r:id="rId70" display="http://www.juarez.gob.mx/transparencia/docs/jur-cs-168-2016-bm-producciones-israel-beltra.pdf"/>
    <hyperlink ref="E12" r:id="rId71" display="http://www.juarez.gob.mx/transparencia/docs/jur-cs-216-2016-barbara-va.pdf"/>
    <hyperlink ref="E13" r:id="rId72" display="http://www.juarez.gob.mx/transparencia/docs/jur-cs-187-2016-blanca-veronica-palafox-sandoval.pdf"/>
    <hyperlink ref="E14" r:id="rId73" display="http://www.juarez.gob.mx/transparencia/docs/jur-cs-334-2016-creafama-3er-informe-de-gobierno.pdf"/>
    <hyperlink ref="E15" r:id="rId74" display="http://www.juarez.gob.mx/transparencia/docs/jur-cs-288-2016-comunicaciones-el-conquistador.pdf"/>
    <hyperlink ref="E16" r:id="rId75" display="http://www.juarez.gob.mx/transparencia/docs/jur-cs-276-2016-carlos-antonio-estrada-va.pdf"/>
    <hyperlink ref="E17" r:id="rId76" display="http://www.juarez.gob.mx/transparencia/docs/jur-cs-283-2016-comunicaciones-e-informacio.pdf"/>
    <hyperlink ref="E18" r:id="rId77" display="http://www.juarez.gob.mx/transparencia/docs/jur-cs-291-2016-carlos-manuel-tarango-go.pdf"/>
    <hyperlink ref="E19" r:id="rId78" display="http://www.juarez.gob.mx/transparencia/docs/jur-cs-189-2016-comercializadora-siete-de-me.pdf"/>
    <hyperlink ref="E20" r:id="rId79" display="http://www.juarez.gob.mx/transparencia/docs/jur-cs-214-2016-cablema.pdf"/>
    <hyperlink ref="E21" r:id="rId80" display="http://www.juarez.gob.mx/transparencia/docs/jur-cs-188-2016-carlos-efre.pdf"/>
    <hyperlink ref="E22" r:id="rId81" display="http://www.juarez.gob.mx/transparencia/docs/jur-cs-266-2016-cia-periodi.pdf"/>
    <hyperlink ref="E4" r:id="rId82" display="http://www.juarez.gob.mx/transparencia/docs/jur-cs-278-2016-asarno.pdf"/>
    <hyperlink ref="E23" r:id="rId83" display="http://www.juarez.gob.mx/transparencia/docs/jur-cs-190-2016-creafama.pdf"/>
    <hyperlink ref="E24" r:id="rId84" display="http://www.juarez.gob.mx/transparencia/docs/jur-cs-184-2016-editorial-sacramento.pdf"/>
    <hyperlink ref="E25" r:id="rId85" display="http://www.juarez.gob.mx/transparencia/docs/jur-cs-252-2016-esteban-salmo.pdf"/>
    <hyperlink ref="E26" r:id="rId86" display="http://www.juarez.gob.mx/transparencia/docs/jur-cs-290-2016-esther-go.pdf"/>
    <hyperlink ref="E27" r:id="rId87" display="http://www.juarez.gob.mx/transparencia/docs/jur-cs-192-2016-feliciano-anguiano-holgui.pdf"/>
    <hyperlink ref="E28" r:id="rId88" display="http://www.juarez.gob.mx/transparencia/docs/jur-cs-193-2016-fermi.pdf"/>
    <hyperlink ref="E29" r:id="rId89" display="http://www.juarez.gob.mx/transparencia/docs/jur-cs-222-2016-global-media-de-chihuahua.pdf"/>
    <hyperlink ref="E30" r:id="rId90" display="http://www.juarez.gob.mx/transparencia/docs/jur-cs-195-2016-grc-comunicaciones.pdf"/>
    <hyperlink ref="E31" r:id="rId91" display="http://www.juarez.gob.mx/transparencia/docs/jur-cs-221-2016-guillermo-jose.pdf"/>
    <hyperlink ref="E32" r:id="rId92" display="http://www.juarez.gob.mx/transparencia/docs/jur-cs-225-2016-graciela-irene-rodri.pdf"/>
    <hyperlink ref="E33" r:id="rId93" display="http://www.juarez.gob.mx/transparencia/docs/jur-cs-194-2016-gamaliel-linares-baca.pdf"/>
    <hyperlink ref="E34" r:id="rId94" display="http://www.juarez.gob.mx/transparencia/docs/jur-cs-245-2016-gilberto-mauricio-romero.pdf"/>
    <hyperlink ref="E35" r:id="rId95" display="http://www.juarez.gob.mx/transparencia/docs/jur-cs-219-2016-he.pdf"/>
    <hyperlink ref="E36" r:id="rId96" display="http://www.juarez.gob.mx/transparencia/docs/jur-cs-182-2016-impresora-digital-puente-libre.pdf"/>
    <hyperlink ref="E37" r:id="rId97" display="http://www.juarez.gob.mx/transparencia/docs/jur-cs-166-2016-intermedia-de-jua.pdf"/>
    <hyperlink ref="E38" r:id="rId98" display="http://www.juarez.gob.mx/transparencia/docs/jur-cs-179-2016-ima.pdf"/>
    <hyperlink ref="E39" r:id="rId99" display="http://www.juarez.gob.mx/transparencia/docs/jur-cs-218-2016-impulsora-11-11.pdf"/>
    <hyperlink ref="E40" r:id="rId100" display="http://www.juarez.gob.mx/transparencia/docs/jur-cs-251-2016-judiht-sa.pdf"/>
    <hyperlink ref="E41" r:id="rId101" display="http://www.juarez.gob.mx/transparencia/docs/jur-cs-200-2016-juan-enrique-lo.pdf"/>
    <hyperlink ref="E42" r:id="rId102" display="http://www.juarez.gob.mx/transparencia/docs/jur-cs-275-2016-jesu.pdf"/>
    <hyperlink ref="E43" r:id="rId103" display="http://www.juarez.gob.mx/transparencia/docs/jur-cs-275-2016-jesu.pdf"/>
    <hyperlink ref="E44" r:id="rId104" display="http://www.juarez.gob.mx/transparencia/docs/jur-cs-197-2016-jose.pdf"/>
    <hyperlink ref="E45" r:id="rId105" display="http://www.juarez.gob.mx/transparencia/docs/jur-cs-199-2016-juan-alfredo-herna.pdf"/>
    <hyperlink ref="E46" r:id="rId106" display="http://www.juarez.gob.mx/transparencia/docs/jur-cs-198-2016-jose.pdf"/>
    <hyperlink ref="E47" r:id="rId107" display="http://www.juarez.gob.mx/transparencia/docs/jur-cs-201-2016-juan-manuel-barrientos-ma.pdf"/>
    <hyperlink ref="E48" r:id="rId108" display="http://www.juarez.gob.mx/transparencia/docs/jur-cs-183-2016-la-opcio.pdf"/>
    <hyperlink ref="E49" r:id="rId109" display="http://www.juarez.gob.mx/transparencia/docs/jur-cs-247-2016-luis-oscar-hinojos-aguirre.pdf"/>
    <hyperlink ref="E50" r:id="rId110" display="http://www.juarez.gob.mx/transparencia/docs/jur-cs-287-2016-luis-humberto-cardona-marti.pdf"/>
    <hyperlink ref="E51" r:id="rId111" display="http://www.juarez.gob.mx/transparencia/docs/jur-cs-260-2016-luis-ricardo-gallegos-espinosa.pdf"/>
    <hyperlink ref="E52" r:id="rId112" display="http://www.juarez.gob.mx/transparencia/docs/jur-cs-258-2016-luis-carlos-carrasco-martel.pdf"/>
    <hyperlink ref="E53" r:id="rId113" display="http://www.juarez.gob.mx/transparencia/docs/jur-cs-265-2016-luis-carlos-cano-co.pdf"/>
    <hyperlink ref="E54" r:id="rId114" display="http://www.juarez.gob.mx/transparencia/docs/jur-cs-215-2016-luis-javier-valero-flores.pdf"/>
    <hyperlink ref="E55" r:id="rId115" display="http://www.juarez.gob.mx/transparencia/docs/jur-cs-203-2016-luis-a.pdf"/>
    <hyperlink ref="E56" r:id="rId116" display="http://www.juarez.gob.mx/transparencia/docs/jur-cs-289-2016-multimedios.pdf"/>
    <hyperlink ref="E57" r:id="rId117" display="http://www.juarez.gob.mx/transparencia/docs/jur-cs-280-2016-manuel-del-castillo-escalante.pdf"/>
    <hyperlink ref="E58" r:id="rId118" display="http://www.juarez.gob.mx/transparencia/docs/jur-cs-267-2016-medios-share-visual.pdf"/>
    <hyperlink ref="E59" r:id="rId119" display="http://www.juarez.gob.mx/transparencia/docs/jur-cs-206-2016-merboca.pdf"/>
    <hyperlink ref="E60" r:id="rId120" display="http://www.juarez.gob.mx/transparencia/docs/jur-cs-204-2016-mario-salvador-campoya-saucedo.pdf"/>
    <hyperlink ref="E61" r:id="rId121" display="http://www.juarez.gob.mx/transparencia/docs/jur-cs-220-2016-mari.pdf"/>
    <hyperlink ref="E62" r:id="rId122" display="http://www.juarez.gob.mx/transparencia/docs/jur-cs-202-2016-maribel-herna.pdf"/>
    <hyperlink ref="E63" r:id="rId123" display="http://www.juarez.gob.mx/transparencia/docs/jur-cs-207-2016-nueva-era-radio-de-cd-jua.pdf"/>
    <hyperlink ref="E64" r:id="rId124" display="http://www.juarez.gob.mx/transparencia/docs/jur-cs-248-2016-nueva-li.pdf"/>
    <hyperlink ref="E65" r:id="rId125" display="http://www.juarez.gob.mx/transparencia/docs/jur-cs-244-2016-omar-gonza.pdf"/>
    <hyperlink ref="E66" r:id="rId126" display="http://www.juarez.gob.mx/transparencia/docs/jur-cs-208-2016-omnia-comunicaciones-izzi-telecom.pdf"/>
    <hyperlink ref="E67" r:id="rId127" display="http://www.juarez.gob.mx/transparencia/docs/jur-cs-209-2016-optv.pdf"/>
    <hyperlink ref="E68" r:id="rId128" display="http://www.juarez.gob.mx/transparencia/docs/jur-cs-173-2016-omega-comunicaciones.pdf"/>
    <hyperlink ref="F69" r:id="rId129" display="http://www.juarez.gob.mx/transparencia/docs/jur-cs-314-2016-omega-comunicaciones-modificatorio-173.pdf"/>
    <hyperlink ref="E70" r:id="rId130" display="http://www.juarez.gob.mx/transparencia/docs/jur-cs-250-2016-osmar-daniel-sarmiento-sa.pdf"/>
    <hyperlink ref="E71" r:id="rId131" display="http://www.juarez.gob.mx/transparencia/docs/jur-cs-161-2016-publicaciones-gra.pdf"/>
    <hyperlink ref="E72" r:id="rId132" display="http://www.juarez.gob.mx/transparencia/docs/jur-cs-297-2016-promotora-de-la-frontera-del-norte.pdf"/>
    <hyperlink ref="E73" r:id="rId133" display="http://www.juarez.gob.mx/transparencia/docs/jur-cs-159-2016-publicidad-t48-telemundo.pdf"/>
    <hyperlink ref="E74" r:id="rId134" display="http://www.juarez.gob.mx/transparencia/docs/jur-cs-243-2016-promotora-de-radio-de-chihuahua.pdf"/>
    <hyperlink ref="E75" r:id="rId135" display="http://www.juarez.gob.mx/transparencia/docs/jur-cs-223-2016-pablo-eduardo-carmona-rami.pdf"/>
    <hyperlink ref="E76" r:id="rId136" display="http://www.juarez.gob.mx/transparencia/docs/jur-cs-186-2016-publicaciones-e-impresos-paso-del-norte-el-diario.pdf"/>
    <hyperlink ref="E77" r:id="rId137" display="http://www.juarez.gob.mx/transparencia/docs/jur-cs-185-2016-periodismo-y-desarrollo.pdf"/>
    <hyperlink ref="E78" r:id="rId138" display="http://www.juarez.gob.mx/transparencia/docs/jur-cs-263-2016-publicaciones-cuatro-siglos-la-rednoticias.pdf"/>
    <hyperlink ref="E79" r:id="rId139" display="http://www.juarez.gob.mx/transparencia/docs/jur-cs-295-2016-rodrigo-maci.pdf"/>
    <hyperlink ref="E80" r:id="rId140" display="http://www.juarez.gob.mx/transparencia/docs/jur-cs-224-2016-roci.pdf"/>
    <hyperlink ref="E81" r:id="rId141" display="http://www.juarez.gob.mx/transparencia/docs/jur-cs-253-2016-rau.pdf"/>
    <hyperlink ref="E82" r:id="rId142" display="http://www.juarez.gob.mx/transparencia/docs/jur-cs-249-2016-radio-ame.pdf"/>
    <hyperlink ref="E83" r:id="rId143" display="http://www.juarez.gob.mx/transparencia/docs/jur-cs-174-2016-radio-juarense-radio-net-multimedia.pdf"/>
    <hyperlink ref="E84" r:id="rId144" display="http://www.juarez.gob.mx/transparencia/docs/jur-cs-261-2016-ramo.pdf"/>
    <hyperlink ref="E85" r:id="rId145" display="http://www.juarez.gob.mx/transparencia/docs/jur-cs-277-2016-reyna-isela-colmonero-nevarez.pdf"/>
    <hyperlink ref="E86" r:id="rId146" display="http://www.juarez.gob.mx/transparencia/docs/jur-cs-217-2016-rogelio-gutie.pdf"/>
    <hyperlink ref="E87" r:id="rId147" display="http://www.juarez.gob.mx/transparencia/docs/jur-cs-213-2016-rafael-armando-muro-ojeda.pdf"/>
    <hyperlink ref="E88" r:id="rId148" display="http://www.juarez.gob.mx/transparencia/docs/jur-cs-227-2016-radio-lobo.pdf"/>
    <hyperlink ref="E89" r:id="rId149" display="http://www.juarez.gob.mx/transparencia/docs/jur-cs-210-2016-ramona-luz-sa.pdf"/>
    <hyperlink ref="E90" r:id="rId150" display="http://www.juarez.gob.mx/transparencia/docs/jur-cs-169-2016-radio-casas-grandes.pdf"/>
    <hyperlink ref="E91" r:id="rId151" display="http://www.juarez.gob.mx/transparencia/docs/jur-cs-296-2016-sandra-lorena-ontiveros-parra.pdf"/>
    <hyperlink ref="E92" r:id="rId152" display="http://www.juarez.gob.mx/transparencia/docs/jur-cs-262-2016-salvador-holgui.pdf"/>
    <hyperlink ref="E93" r:id="rId153" display="http://www.juarez.gob.mx/transparencia/docs/jur-cs-211-2016-sociedad-de-la-comunicacio.pdf"/>
    <hyperlink ref="E94" r:id="rId154" display="http://www.juarez.gob.mx/transparencia/docs/jur-cs-170-2016-servicios-publicitarios-de-cuauhte.pdf"/>
    <hyperlink ref="E95" r:id="rId155" display="http://www.juarez.gob.mx/transparencia/docs/jur-cs-264-2016-tv-azteca.pdf"/>
    <hyperlink ref="E96" r:id="rId156" display="http://www.juarez.gob.mx/transparencia/docs/jur-cs-281-2016-televisora-de-occidente-televisa.pdf"/>
    <hyperlink ref="E97" r:id="rId157" display="http://www.juarez.gob.mx/transparencia/docs/jur-cs-162-2016-televisio.pdf"/>
    <hyperlink ref="E98" r:id="rId158" display="http://www.juarez.gob.mx/transparencia/docs/jur-cs-160-2016-wendy-luisa-me.pdf"/>
    <hyperlink ref="L4" r:id="rId159" display="http://www.juarez.gob.mx/transparencia/docs/asarno.pdf"/>
    <hyperlink ref="L22" r:id="rId160" display="http://www.juarez.gob.mx/transparencia/docs/cia-periodistica-el-sol-de-chihuahua.pdf"/>
    <hyperlink ref="L70" r:id="rId161" display="http://www.juarez.gob.mx/transparencia/docs/osmar-daniel-sarmiento-sanchez.pdf"/>
    <hyperlink ref="L71" r:id="rId162" display="http://www.juarez.gob.mx/transparencia/docs/publicaciones-graficas-rafime.pdf"/>
    <hyperlink ref="L74" r:id="rId163" display="http://www.juarez.gob.mx/transparencia/docs/promotora-de-radio-de-chihuahua.pdf"/>
    <hyperlink ref="L76" r:id="rId164" display="http://www.juarez.gob.mx/transparencia/docs/publicaciones-e-impresos-paso-del-norte.pdf"/>
    <hyperlink ref="L79" r:id="rId165" display="http://www.juarez.gob.mx/transparencia/docs/rodrigo-macias-martinez.pdf"/>
    <hyperlink ref="L80" r:id="rId166" display="http://www.juarez.gob.mx/transparencia/docs/rocio-aide-martel.pdf"/>
    <hyperlink ref="L81" r:id="rId167" display="http://www.juarez.gob.mx/transparencia/docs/raul-rogelio-lopez-andazola.pdf"/>
    <hyperlink ref="L82" r:id="rId168" display="http://www.juarez.gob.mx/transparencia/docs/radio-america-de-mexico.pdf"/>
    <hyperlink ref="L83" r:id="rId169" display="http://www.juarez.gob.mx/transparencia/docs/radio-juarense.pdf"/>
    <hyperlink ref="L84" r:id="rId170" display="http://www.juarez.gob.mx/transparencia/docs/ramon-salcido.pdf"/>
    <hyperlink ref="L86" r:id="rId171" display="http://www.juarez.gob.mx/transparencia/docs/rogelio-gutierrez-acosta.pdf"/>
    <hyperlink ref="L87" r:id="rId172" display="http://www.juarez.gob.mx/transparencia/docs/rafael-armando-muro.pdf"/>
    <hyperlink ref="L88" r:id="rId173" display="http://www.juarez.gob.mx/transparencia/docs/radio-lobo.pdf"/>
    <hyperlink ref="L89" r:id="rId174" display="http://www.juarez.gob.mx/transparencia/docs/ramon-luz-saenz.pdf"/>
    <hyperlink ref="L90" r:id="rId175" display="http://www.juarez.gob.mx/transparencia/docs/radio-casas-grandes.pdf"/>
    <hyperlink ref="L91" r:id="rId176" display="http://www.juarez.gob.mx/transparencia/docs/sandra-lorena-ontiveros.pdf"/>
    <hyperlink ref="L92" r:id="rId177" display="http://www.juarez.gob.mx/transparencia/docs/salvador-holguin.pdf"/>
    <hyperlink ref="L93" r:id="rId178" display="http://www.juarez.gob.mx/transparencia/docs/sociedad-de-la-comunicacion.pdf"/>
    <hyperlink ref="L94" r:id="rId179" display="http://www.juarez.gob.mx/transparencia/docs/servicios-publicitarios-de-cuauhtemoc.pdf"/>
    <hyperlink ref="L95" r:id="rId180" display="http://www.juarez.gob.mx/transparencia/docs/tv-azteca.pdf"/>
    <hyperlink ref="L96" r:id="rId181" display="http://www.juarez.gob.mx/transparencia/docs/televisora-de-occidente.pdf"/>
    <hyperlink ref="L97" r:id="rId182" display="http://www.juarez.gob.mx/transparencia/docs/television-de-la-frontera.pdf"/>
    <hyperlink ref="L98" r:id="rId183" display="http://www.juarez.gob.mx/transparencia/docs/wendy-luisa-mendez.pdf"/>
    <hyperlink ref="L67" r:id="rId184" display="http://www.juarez.gob.mx/transparencia/docs/optv-sa-de-cv.pdf"/>
    <hyperlink ref="L66" r:id="rId185" display="http://www.juarez.gob.mx/transparencia/docs/omnia-comunicaciones.pdf"/>
    <hyperlink ref="L78" r:id="rId186" display="http://www.juarez.gob.mx/transparencia/docs/publiciaciones-cuatro-siglos-sa-de-c.pdf"/>
    <hyperlink ref="L85" r:id="rId187" display="http://www.juarez.gob.mx/transparencia/docs/reyna-isela-colmenero-nevarez.pdf"/>
    <hyperlink ref="L14" r:id="rId188" display="http://www.juarez.gob.mx/transparencia/docs/creafama-ii.pdf"/>
    <hyperlink ref="L68" r:id="rId189" display="http://www.juarez.gob.mx/transparencia/docs/omega-comunicaciones-1.pdf"/>
    <hyperlink ref="L69" r:id="rId190" display="http://www.juarez.gob.mx/transparencia/docs/omega-comunicaciones-2.pdf"/>
    <hyperlink ref="L102" r:id="rId191" display="http://www.juarez.gob.mx/transparencia/docs/fac-2017-juan-francisco-cabrera-gamboa.pdf"/>
    <hyperlink ref="L104" r:id="rId192" display="http://www.juarez.gob.mx/transparencia/docs/fac-2017-enrique-aguirre-mun.pdf"/>
    <hyperlink ref="L109" r:id="rId193" display="http://www.juarez.gob.mx/transparencia/docs/fac-2017-impresora-digital-puente-libre.pdf"/>
    <hyperlink ref="L103" r:id="rId194" display="http://www.juarez.gob.mx/transparencia/docs/fac--2017-intermedia-de-juarez.pdf"/>
    <hyperlink ref="L107" r:id="rId195" display="http://www.juarez.gob.mx/transparencia/docs/fac-2017-luis-angel-covarrubias.pdf"/>
    <hyperlink ref="L106" r:id="rId196" display="http://www.juarez.gob.mx/transparencia/docs/fac--2017-publicaciones-e-impresos-paso-del-norte.pdf"/>
    <hyperlink ref="L105" r:id="rId197" display="http://www.juarez.gob.mx/transparencia/docs/fac-2017-cia-periodistica-el-sol-de-chihuahua.pdf"/>
    <hyperlink ref="E105" r:id="rId198" display="http://www.juarez.gob.mx/transparencia/docs/ctto-2017-cia-periodistica-del-sol-de-chihuahua.pdf"/>
    <hyperlink ref="E101" r:id="rId199" display="http://www.juarez.gob.mx/transparencia/docs/ctto-2017-editorial-e-imagen-publica.pdf"/>
    <hyperlink ref="E104" r:id="rId200" display="http://www.juarez.gob.mx/transparencia/docs/ctto-2017-enrique-aguirre-mun.pdf"/>
    <hyperlink ref="E109" r:id="rId201" display="http://www.juarez.gob.mx/transparencia/docs/ctto-2017-impresora-digital-puente-libre.pdf"/>
    <hyperlink ref="E103" r:id="rId202" display="http://www.juarez.gob.mx/transparencia/docs/ctto-2017-intermedia-de-juarez.pdf"/>
    <hyperlink ref="E102" r:id="rId203" display="http://www.juarez.gob.mx/transparencia/docs/ctto-2017-juan-francisco-cabrero-gamboa.pdf"/>
    <hyperlink ref="E107" r:id="rId204" display="http://www.juarez.gob.mx/transparencia/docs/ctto-2017-luis-angel-covarrubias.pdf"/>
    <hyperlink ref="E108" r:id="rId205" display="http://www.juarez.gob.mx/transparencia/docs/cto-2017-multimedios.pdf"/>
    <hyperlink ref="E99" r:id="rId206" display="http://www.juarez.gob.mx/transparencia/docs/cto-2017-pablo-eduardo-carmona.pdf"/>
    <hyperlink ref="E100" r:id="rId207" display="http://www.juarez.gob.mx/transparencia/docs/cto-2017-periodismo-y-desarrollo.pdf"/>
    <hyperlink ref="E106" r:id="rId208" display="http://www.juarez.gob.mx/transparencia/docs/ctoo-2017-publicaciones-e-impresos-paso-del-nort.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3">
      <selection activeCell="A4" sqref="A4:Z54"/>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3" t="s">
        <v>114</v>
      </c>
      <c r="B3" s="3" t="s">
        <v>115</v>
      </c>
      <c r="C3" s="3" t="s">
        <v>116</v>
      </c>
      <c r="D3" s="3" t="s">
        <v>117</v>
      </c>
      <c r="E3" s="3" t="s">
        <v>118</v>
      </c>
      <c r="F3" s="3" t="s">
        <v>119</v>
      </c>
      <c r="G3" s="3" t="s">
        <v>120</v>
      </c>
      <c r="H3" s="3" t="s">
        <v>121</v>
      </c>
      <c r="I3" s="3" t="s">
        <v>122</v>
      </c>
    </row>
    <row r="4" spans="1:9" ht="12.75">
      <c r="A4" s="9">
        <v>1</v>
      </c>
      <c r="B4" s="10" t="s">
        <v>242</v>
      </c>
      <c r="C4" s="11" t="s">
        <v>243</v>
      </c>
      <c r="D4" s="11" t="s">
        <v>243</v>
      </c>
      <c r="E4" s="11" t="s">
        <v>243</v>
      </c>
      <c r="F4" s="9" t="s">
        <v>244</v>
      </c>
      <c r="G4" s="9" t="s">
        <v>104</v>
      </c>
      <c r="H4" s="10" t="s">
        <v>245</v>
      </c>
      <c r="I4" s="12" t="s">
        <v>246</v>
      </c>
    </row>
    <row r="5" spans="1:9" ht="12.75">
      <c r="A5" s="9">
        <v>2</v>
      </c>
      <c r="B5" s="6" t="s">
        <v>247</v>
      </c>
      <c r="C5" s="11" t="s">
        <v>243</v>
      </c>
      <c r="D5" s="11" t="s">
        <v>243</v>
      </c>
      <c r="E5" s="11" t="s">
        <v>243</v>
      </c>
      <c r="F5" s="9" t="s">
        <v>248</v>
      </c>
      <c r="G5" s="9" t="s">
        <v>104</v>
      </c>
      <c r="H5" s="10" t="s">
        <v>245</v>
      </c>
      <c r="I5" s="13" t="s">
        <v>249</v>
      </c>
    </row>
    <row r="6" spans="1:9" ht="12.75">
      <c r="A6" s="9">
        <v>3</v>
      </c>
      <c r="B6" s="6" t="s">
        <v>250</v>
      </c>
      <c r="C6" s="11" t="s">
        <v>243</v>
      </c>
      <c r="D6" s="11" t="s">
        <v>243</v>
      </c>
      <c r="E6" s="11" t="s">
        <v>243</v>
      </c>
      <c r="F6" s="9" t="s">
        <v>251</v>
      </c>
      <c r="G6" s="9" t="s">
        <v>104</v>
      </c>
      <c r="H6" s="10" t="s">
        <v>245</v>
      </c>
      <c r="I6" s="13" t="s">
        <v>252</v>
      </c>
    </row>
    <row r="7" spans="1:9" ht="12.75">
      <c r="A7" s="9">
        <v>4</v>
      </c>
      <c r="B7" s="6" t="s">
        <v>253</v>
      </c>
      <c r="C7" s="11" t="s">
        <v>243</v>
      </c>
      <c r="D7" s="11" t="s">
        <v>243</v>
      </c>
      <c r="E7" s="11" t="s">
        <v>243</v>
      </c>
      <c r="F7" s="9" t="s">
        <v>254</v>
      </c>
      <c r="G7" s="9" t="s">
        <v>104</v>
      </c>
      <c r="H7" s="10" t="s">
        <v>245</v>
      </c>
      <c r="I7" s="12" t="s">
        <v>255</v>
      </c>
    </row>
    <row r="8" spans="1:9" ht="12.75">
      <c r="A8" s="9">
        <v>5</v>
      </c>
      <c r="B8" s="6" t="s">
        <v>256</v>
      </c>
      <c r="C8" s="11" t="s">
        <v>243</v>
      </c>
      <c r="D8" s="11" t="s">
        <v>243</v>
      </c>
      <c r="E8" s="11" t="s">
        <v>243</v>
      </c>
      <c r="F8" s="9" t="s">
        <v>257</v>
      </c>
      <c r="G8" s="9" t="s">
        <v>104</v>
      </c>
      <c r="H8" s="10" t="s">
        <v>245</v>
      </c>
      <c r="I8" s="12" t="s">
        <v>258</v>
      </c>
    </row>
    <row r="9" spans="1:9" ht="12.75">
      <c r="A9" s="9">
        <v>6</v>
      </c>
      <c r="B9" s="6" t="s">
        <v>259</v>
      </c>
      <c r="C9" s="11" t="s">
        <v>243</v>
      </c>
      <c r="D9" s="11" t="s">
        <v>243</v>
      </c>
      <c r="E9" s="11" t="s">
        <v>243</v>
      </c>
      <c r="F9" s="9" t="s">
        <v>260</v>
      </c>
      <c r="G9" s="9" t="s">
        <v>104</v>
      </c>
      <c r="H9" s="10" t="s">
        <v>245</v>
      </c>
      <c r="I9" s="12" t="s">
        <v>261</v>
      </c>
    </row>
    <row r="10" spans="1:9" ht="12.75">
      <c r="A10" s="9">
        <v>7</v>
      </c>
      <c r="B10" s="6" t="s">
        <v>262</v>
      </c>
      <c r="C10" s="11" t="s">
        <v>243</v>
      </c>
      <c r="D10" s="11" t="s">
        <v>243</v>
      </c>
      <c r="E10" s="11" t="s">
        <v>243</v>
      </c>
      <c r="F10" s="9" t="s">
        <v>263</v>
      </c>
      <c r="G10" s="9" t="s">
        <v>104</v>
      </c>
      <c r="H10" s="10" t="s">
        <v>245</v>
      </c>
      <c r="I10" s="12" t="s">
        <v>261</v>
      </c>
    </row>
    <row r="11" spans="1:9" ht="12.75">
      <c r="A11" s="9">
        <v>8</v>
      </c>
      <c r="B11" s="6" t="s">
        <v>264</v>
      </c>
      <c r="C11" s="11" t="s">
        <v>243</v>
      </c>
      <c r="D11" s="11" t="s">
        <v>243</v>
      </c>
      <c r="E11" s="11" t="s">
        <v>243</v>
      </c>
      <c r="F11" s="9" t="s">
        <v>265</v>
      </c>
      <c r="G11" s="9" t="s">
        <v>104</v>
      </c>
      <c r="H11" s="10" t="s">
        <v>245</v>
      </c>
      <c r="I11" s="12" t="s">
        <v>246</v>
      </c>
    </row>
    <row r="12" spans="1:9" ht="12.75">
      <c r="A12" s="9">
        <v>9</v>
      </c>
      <c r="B12" s="6" t="s">
        <v>266</v>
      </c>
      <c r="C12" s="11" t="s">
        <v>243</v>
      </c>
      <c r="D12" s="11" t="s">
        <v>243</v>
      </c>
      <c r="E12" s="11" t="s">
        <v>243</v>
      </c>
      <c r="F12" s="9" t="s">
        <v>267</v>
      </c>
      <c r="G12" s="9" t="s">
        <v>104</v>
      </c>
      <c r="H12" s="10" t="s">
        <v>245</v>
      </c>
      <c r="I12" s="12" t="s">
        <v>261</v>
      </c>
    </row>
    <row r="13" spans="1:9" ht="12.75">
      <c r="A13" s="9">
        <v>10</v>
      </c>
      <c r="B13" s="6" t="s">
        <v>268</v>
      </c>
      <c r="C13" s="11" t="s">
        <v>243</v>
      </c>
      <c r="D13" s="11" t="s">
        <v>243</v>
      </c>
      <c r="E13" s="11" t="s">
        <v>243</v>
      </c>
      <c r="F13" s="9" t="s">
        <v>269</v>
      </c>
      <c r="G13" s="9" t="s">
        <v>104</v>
      </c>
      <c r="H13" s="10" t="s">
        <v>245</v>
      </c>
      <c r="I13" s="12" t="s">
        <v>261</v>
      </c>
    </row>
    <row r="14" spans="1:9" ht="12.75">
      <c r="A14" s="9">
        <v>11</v>
      </c>
      <c r="B14" s="6" t="s">
        <v>270</v>
      </c>
      <c r="C14" s="11" t="s">
        <v>243</v>
      </c>
      <c r="D14" s="11" t="s">
        <v>243</v>
      </c>
      <c r="E14" s="11" t="s">
        <v>243</v>
      </c>
      <c r="F14" s="9" t="s">
        <v>271</v>
      </c>
      <c r="G14" s="9" t="s">
        <v>104</v>
      </c>
      <c r="H14" s="10" t="s">
        <v>272</v>
      </c>
      <c r="I14" s="12" t="s">
        <v>261</v>
      </c>
    </row>
    <row r="15" spans="1:9" ht="12.75">
      <c r="A15" s="9">
        <v>12</v>
      </c>
      <c r="B15" s="6" t="s">
        <v>273</v>
      </c>
      <c r="C15" s="11" t="s">
        <v>243</v>
      </c>
      <c r="D15" s="11" t="s">
        <v>243</v>
      </c>
      <c r="E15" s="11" t="s">
        <v>243</v>
      </c>
      <c r="F15" s="9" t="s">
        <v>274</v>
      </c>
      <c r="G15" s="9" t="s">
        <v>104</v>
      </c>
      <c r="H15" s="6" t="s">
        <v>275</v>
      </c>
      <c r="I15" s="12" t="s">
        <v>276</v>
      </c>
    </row>
    <row r="16" spans="1:9" ht="12.75">
      <c r="A16" s="9">
        <v>13</v>
      </c>
      <c r="B16" s="6" t="s">
        <v>277</v>
      </c>
      <c r="C16" s="11" t="s">
        <v>243</v>
      </c>
      <c r="D16" s="11" t="s">
        <v>243</v>
      </c>
      <c r="E16" s="11" t="s">
        <v>243</v>
      </c>
      <c r="F16" s="9" t="s">
        <v>278</v>
      </c>
      <c r="G16" s="9" t="s">
        <v>104</v>
      </c>
      <c r="H16" s="6" t="s">
        <v>275</v>
      </c>
      <c r="I16" s="12" t="s">
        <v>276</v>
      </c>
    </row>
    <row r="17" spans="1:9" ht="12.75">
      <c r="A17" s="9">
        <v>14</v>
      </c>
      <c r="B17" s="6" t="s">
        <v>279</v>
      </c>
      <c r="C17" s="11" t="s">
        <v>243</v>
      </c>
      <c r="D17" s="11" t="s">
        <v>243</v>
      </c>
      <c r="E17" s="11" t="s">
        <v>243</v>
      </c>
      <c r="F17" s="9" t="s">
        <v>280</v>
      </c>
      <c r="G17" s="9" t="s">
        <v>104</v>
      </c>
      <c r="H17" s="6" t="s">
        <v>275</v>
      </c>
      <c r="I17" s="12" t="s">
        <v>276</v>
      </c>
    </row>
    <row r="18" spans="1:9" ht="12.75">
      <c r="A18" s="9">
        <v>15</v>
      </c>
      <c r="B18" s="6" t="s">
        <v>281</v>
      </c>
      <c r="C18" s="11" t="s">
        <v>243</v>
      </c>
      <c r="D18" s="11" t="s">
        <v>243</v>
      </c>
      <c r="E18" s="11" t="s">
        <v>243</v>
      </c>
      <c r="F18" s="9" t="s">
        <v>282</v>
      </c>
      <c r="G18" s="9" t="s">
        <v>104</v>
      </c>
      <c r="H18" s="6" t="s">
        <v>275</v>
      </c>
      <c r="I18" s="12" t="s">
        <v>276</v>
      </c>
    </row>
    <row r="19" spans="1:9" ht="12.75">
      <c r="A19" s="9">
        <v>16</v>
      </c>
      <c r="B19" s="6" t="s">
        <v>283</v>
      </c>
      <c r="C19" s="11" t="s">
        <v>243</v>
      </c>
      <c r="D19" s="11" t="s">
        <v>243</v>
      </c>
      <c r="E19" s="11" t="s">
        <v>243</v>
      </c>
      <c r="F19" s="9" t="s">
        <v>284</v>
      </c>
      <c r="G19" s="9" t="s">
        <v>104</v>
      </c>
      <c r="H19" s="6" t="s">
        <v>275</v>
      </c>
      <c r="I19" s="12" t="s">
        <v>276</v>
      </c>
    </row>
    <row r="20" spans="1:9" ht="12.75">
      <c r="A20" s="9">
        <v>17</v>
      </c>
      <c r="B20" s="6" t="s">
        <v>285</v>
      </c>
      <c r="C20" s="11" t="s">
        <v>243</v>
      </c>
      <c r="D20" s="11" t="s">
        <v>243</v>
      </c>
      <c r="E20" s="11" t="s">
        <v>243</v>
      </c>
      <c r="F20" s="9" t="s">
        <v>286</v>
      </c>
      <c r="G20" s="9" t="s">
        <v>104</v>
      </c>
      <c r="H20" s="6" t="s">
        <v>275</v>
      </c>
      <c r="I20" s="12" t="s">
        <v>276</v>
      </c>
    </row>
    <row r="21" spans="1:9" ht="12.75">
      <c r="A21" s="9">
        <v>18</v>
      </c>
      <c r="B21" s="6" t="s">
        <v>287</v>
      </c>
      <c r="C21" s="11" t="s">
        <v>243</v>
      </c>
      <c r="D21" s="11" t="s">
        <v>243</v>
      </c>
      <c r="E21" s="11" t="s">
        <v>243</v>
      </c>
      <c r="F21" s="9" t="s">
        <v>288</v>
      </c>
      <c r="G21" s="9" t="s">
        <v>104</v>
      </c>
      <c r="H21" s="6" t="s">
        <v>275</v>
      </c>
      <c r="I21" s="12" t="s">
        <v>276</v>
      </c>
    </row>
    <row r="22" spans="1:9" ht="12.75">
      <c r="A22" s="9">
        <v>19</v>
      </c>
      <c r="B22" s="6" t="s">
        <v>289</v>
      </c>
      <c r="C22" s="11" t="s">
        <v>243</v>
      </c>
      <c r="D22" s="11" t="s">
        <v>243</v>
      </c>
      <c r="E22" s="11" t="s">
        <v>243</v>
      </c>
      <c r="F22" s="9" t="s">
        <v>290</v>
      </c>
      <c r="G22" s="9" t="s">
        <v>104</v>
      </c>
      <c r="H22" s="6" t="s">
        <v>275</v>
      </c>
      <c r="I22" s="12" t="s">
        <v>276</v>
      </c>
    </row>
    <row r="23" spans="1:9" ht="12.75">
      <c r="A23" s="9">
        <v>20</v>
      </c>
      <c r="B23" s="6" t="s">
        <v>291</v>
      </c>
      <c r="C23" s="11" t="s">
        <v>243</v>
      </c>
      <c r="D23" s="11" t="s">
        <v>243</v>
      </c>
      <c r="E23" s="11" t="s">
        <v>243</v>
      </c>
      <c r="F23" s="9" t="s">
        <v>292</v>
      </c>
      <c r="G23" s="9" t="s">
        <v>104</v>
      </c>
      <c r="H23" s="6" t="s">
        <v>275</v>
      </c>
      <c r="I23" s="12" t="s">
        <v>276</v>
      </c>
    </row>
    <row r="24" spans="1:9" ht="12.75">
      <c r="A24" s="9">
        <v>21</v>
      </c>
      <c r="B24" s="6" t="s">
        <v>293</v>
      </c>
      <c r="C24" s="11" t="s">
        <v>243</v>
      </c>
      <c r="D24" s="11" t="s">
        <v>243</v>
      </c>
      <c r="E24" s="11" t="s">
        <v>243</v>
      </c>
      <c r="F24" s="9" t="s">
        <v>294</v>
      </c>
      <c r="G24" s="9" t="s">
        <v>104</v>
      </c>
      <c r="H24" s="6" t="s">
        <v>275</v>
      </c>
      <c r="I24" s="12" t="s">
        <v>276</v>
      </c>
    </row>
    <row r="25" spans="1:9" ht="12.75">
      <c r="A25" s="9">
        <v>22</v>
      </c>
      <c r="B25" s="6" t="s">
        <v>295</v>
      </c>
      <c r="C25" s="11" t="s">
        <v>243</v>
      </c>
      <c r="D25" s="11" t="s">
        <v>243</v>
      </c>
      <c r="E25" s="11" t="s">
        <v>243</v>
      </c>
      <c r="F25" s="9" t="s">
        <v>296</v>
      </c>
      <c r="G25" s="9" t="s">
        <v>104</v>
      </c>
      <c r="H25" s="6" t="s">
        <v>275</v>
      </c>
      <c r="I25" s="12" t="s">
        <v>276</v>
      </c>
    </row>
    <row r="26" spans="1:9" ht="12.75">
      <c r="A26" s="9">
        <v>23</v>
      </c>
      <c r="B26" s="6" t="s">
        <v>297</v>
      </c>
      <c r="C26" s="11" t="s">
        <v>243</v>
      </c>
      <c r="D26" s="11" t="s">
        <v>243</v>
      </c>
      <c r="E26" s="11" t="s">
        <v>243</v>
      </c>
      <c r="F26" s="9" t="s">
        <v>298</v>
      </c>
      <c r="G26" s="9" t="s">
        <v>104</v>
      </c>
      <c r="H26" s="6" t="s">
        <v>275</v>
      </c>
      <c r="I26" s="12" t="s">
        <v>276</v>
      </c>
    </row>
    <row r="27" spans="1:9" ht="12.75">
      <c r="A27" s="9">
        <v>24</v>
      </c>
      <c r="B27" s="6" t="s">
        <v>299</v>
      </c>
      <c r="C27" s="11" t="s">
        <v>243</v>
      </c>
      <c r="D27" s="11" t="s">
        <v>243</v>
      </c>
      <c r="E27" s="11" t="s">
        <v>243</v>
      </c>
      <c r="F27" s="9" t="s">
        <v>278</v>
      </c>
      <c r="G27" s="9" t="s">
        <v>104</v>
      </c>
      <c r="H27" s="6" t="s">
        <v>275</v>
      </c>
      <c r="I27" s="12" t="s">
        <v>276</v>
      </c>
    </row>
    <row r="28" spans="1:9" ht="12.75">
      <c r="A28" s="9">
        <v>25</v>
      </c>
      <c r="B28" s="6" t="s">
        <v>300</v>
      </c>
      <c r="C28" s="11" t="s">
        <v>243</v>
      </c>
      <c r="D28" s="11" t="s">
        <v>243</v>
      </c>
      <c r="E28" s="11" t="s">
        <v>243</v>
      </c>
      <c r="F28" s="9" t="s">
        <v>301</v>
      </c>
      <c r="G28" s="9" t="s">
        <v>104</v>
      </c>
      <c r="H28" s="6" t="s">
        <v>275</v>
      </c>
      <c r="I28" s="12" t="s">
        <v>276</v>
      </c>
    </row>
    <row r="29" spans="1:9" ht="12.75">
      <c r="A29" s="9">
        <v>26</v>
      </c>
      <c r="B29" s="6" t="s">
        <v>302</v>
      </c>
      <c r="C29" s="11" t="s">
        <v>243</v>
      </c>
      <c r="D29" s="11" t="s">
        <v>243</v>
      </c>
      <c r="E29" s="11" t="s">
        <v>243</v>
      </c>
      <c r="F29" s="9" t="s">
        <v>303</v>
      </c>
      <c r="G29" s="9" t="s">
        <v>104</v>
      </c>
      <c r="H29" s="6" t="s">
        <v>275</v>
      </c>
      <c r="I29" s="12" t="s">
        <v>276</v>
      </c>
    </row>
    <row r="30" spans="1:9" ht="12.75">
      <c r="A30" s="9">
        <v>27</v>
      </c>
      <c r="B30" s="6" t="s">
        <v>304</v>
      </c>
      <c r="C30" s="11" t="s">
        <v>243</v>
      </c>
      <c r="D30" s="11" t="s">
        <v>243</v>
      </c>
      <c r="E30" s="11" t="s">
        <v>243</v>
      </c>
      <c r="F30" s="9" t="s">
        <v>278</v>
      </c>
      <c r="G30" s="9" t="s">
        <v>104</v>
      </c>
      <c r="H30" s="6" t="s">
        <v>275</v>
      </c>
      <c r="I30" s="12" t="s">
        <v>276</v>
      </c>
    </row>
    <row r="31" spans="1:9" ht="12.75">
      <c r="A31" s="9">
        <v>28</v>
      </c>
      <c r="B31" s="6" t="s">
        <v>305</v>
      </c>
      <c r="C31" s="11" t="s">
        <v>243</v>
      </c>
      <c r="D31" s="11" t="s">
        <v>243</v>
      </c>
      <c r="E31" s="11" t="s">
        <v>243</v>
      </c>
      <c r="F31" s="9" t="s">
        <v>296</v>
      </c>
      <c r="G31" s="9" t="s">
        <v>104</v>
      </c>
      <c r="H31" s="6" t="s">
        <v>275</v>
      </c>
      <c r="I31" s="12" t="s">
        <v>276</v>
      </c>
    </row>
    <row r="32" spans="1:9" ht="12.75">
      <c r="A32" s="9">
        <v>29</v>
      </c>
      <c r="B32" s="6" t="s">
        <v>306</v>
      </c>
      <c r="C32" s="11" t="s">
        <v>243</v>
      </c>
      <c r="D32" s="11" t="s">
        <v>243</v>
      </c>
      <c r="E32" s="11" t="s">
        <v>243</v>
      </c>
      <c r="F32" s="9" t="s">
        <v>307</v>
      </c>
      <c r="G32" s="9" t="s">
        <v>104</v>
      </c>
      <c r="H32" s="6" t="s">
        <v>275</v>
      </c>
      <c r="I32" s="12" t="s">
        <v>308</v>
      </c>
    </row>
    <row r="33" spans="1:9" ht="12.75">
      <c r="A33" s="9">
        <v>30</v>
      </c>
      <c r="B33" s="6" t="s">
        <v>309</v>
      </c>
      <c r="C33" s="11" t="s">
        <v>243</v>
      </c>
      <c r="D33" s="11" t="s">
        <v>243</v>
      </c>
      <c r="E33" s="11" t="s">
        <v>243</v>
      </c>
      <c r="F33" s="9" t="s">
        <v>310</v>
      </c>
      <c r="G33" s="9" t="s">
        <v>104</v>
      </c>
      <c r="H33" s="6" t="s">
        <v>275</v>
      </c>
      <c r="I33" s="12" t="s">
        <v>308</v>
      </c>
    </row>
    <row r="34" spans="1:9" ht="12.75">
      <c r="A34" s="9">
        <v>31</v>
      </c>
      <c r="B34" s="6" t="s">
        <v>311</v>
      </c>
      <c r="C34" s="11" t="s">
        <v>243</v>
      </c>
      <c r="D34" s="11" t="s">
        <v>243</v>
      </c>
      <c r="E34" s="11" t="s">
        <v>243</v>
      </c>
      <c r="F34" s="9" t="s">
        <v>312</v>
      </c>
      <c r="G34" s="9" t="s">
        <v>104</v>
      </c>
      <c r="H34" s="6" t="s">
        <v>275</v>
      </c>
      <c r="I34" s="12" t="s">
        <v>308</v>
      </c>
    </row>
    <row r="35" spans="1:9" ht="12.75">
      <c r="A35" s="9">
        <v>32</v>
      </c>
      <c r="B35" s="6" t="s">
        <v>311</v>
      </c>
      <c r="C35" s="11" t="s">
        <v>243</v>
      </c>
      <c r="D35" s="11" t="s">
        <v>243</v>
      </c>
      <c r="E35" s="11" t="s">
        <v>243</v>
      </c>
      <c r="F35" s="9" t="s">
        <v>312</v>
      </c>
      <c r="G35" s="9" t="s">
        <v>104</v>
      </c>
      <c r="H35" s="6" t="s">
        <v>275</v>
      </c>
      <c r="I35" s="12" t="s">
        <v>308</v>
      </c>
    </row>
    <row r="36" spans="1:9" ht="12.75">
      <c r="A36" s="9">
        <v>33</v>
      </c>
      <c r="B36" s="6" t="s">
        <v>313</v>
      </c>
      <c r="C36" s="11" t="s">
        <v>243</v>
      </c>
      <c r="D36" s="11" t="s">
        <v>243</v>
      </c>
      <c r="E36" s="11" t="s">
        <v>243</v>
      </c>
      <c r="F36" s="9" t="s">
        <v>314</v>
      </c>
      <c r="G36" s="9" t="s">
        <v>104</v>
      </c>
      <c r="H36" s="6" t="s">
        <v>275</v>
      </c>
      <c r="I36" s="12" t="s">
        <v>308</v>
      </c>
    </row>
    <row r="37" spans="1:9" ht="12.75">
      <c r="A37" s="9">
        <v>34</v>
      </c>
      <c r="B37" s="6" t="s">
        <v>315</v>
      </c>
      <c r="C37" s="11" t="s">
        <v>243</v>
      </c>
      <c r="D37" s="11" t="s">
        <v>243</v>
      </c>
      <c r="E37" s="11" t="s">
        <v>243</v>
      </c>
      <c r="F37" s="9" t="s">
        <v>316</v>
      </c>
      <c r="G37" s="9" t="s">
        <v>104</v>
      </c>
      <c r="H37" s="6" t="s">
        <v>275</v>
      </c>
      <c r="I37" s="12" t="s">
        <v>308</v>
      </c>
    </row>
    <row r="38" spans="1:9" ht="12.75">
      <c r="A38" s="9">
        <v>35</v>
      </c>
      <c r="B38" s="6" t="s">
        <v>317</v>
      </c>
      <c r="C38" s="11" t="s">
        <v>243</v>
      </c>
      <c r="D38" s="11" t="s">
        <v>243</v>
      </c>
      <c r="E38" s="11" t="s">
        <v>243</v>
      </c>
      <c r="F38" s="9" t="s">
        <v>318</v>
      </c>
      <c r="G38" s="9" t="s">
        <v>104</v>
      </c>
      <c r="H38" s="6" t="s">
        <v>275</v>
      </c>
      <c r="I38" s="12" t="s">
        <v>319</v>
      </c>
    </row>
    <row r="39" spans="1:9" ht="12.75">
      <c r="A39" s="9">
        <v>36</v>
      </c>
      <c r="B39" s="6" t="s">
        <v>320</v>
      </c>
      <c r="C39" s="11" t="s">
        <v>243</v>
      </c>
      <c r="D39" s="11" t="s">
        <v>243</v>
      </c>
      <c r="E39" s="11" t="s">
        <v>243</v>
      </c>
      <c r="F39" s="9" t="s">
        <v>321</v>
      </c>
      <c r="G39" s="9" t="s">
        <v>104</v>
      </c>
      <c r="H39" s="6" t="s">
        <v>275</v>
      </c>
      <c r="I39" s="12" t="s">
        <v>319</v>
      </c>
    </row>
    <row r="40" spans="1:9" ht="12.75">
      <c r="A40" s="9">
        <v>37</v>
      </c>
      <c r="B40" s="6" t="s">
        <v>322</v>
      </c>
      <c r="C40" s="11" t="s">
        <v>243</v>
      </c>
      <c r="D40" s="11" t="s">
        <v>243</v>
      </c>
      <c r="E40" s="11" t="s">
        <v>243</v>
      </c>
      <c r="F40" s="9" t="s">
        <v>323</v>
      </c>
      <c r="G40" s="9" t="s">
        <v>104</v>
      </c>
      <c r="H40" s="6" t="s">
        <v>275</v>
      </c>
      <c r="I40" s="12" t="s">
        <v>319</v>
      </c>
    </row>
    <row r="41" spans="1:9" ht="12.75">
      <c r="A41" s="9">
        <v>38</v>
      </c>
      <c r="B41" s="6" t="s">
        <v>324</v>
      </c>
      <c r="C41" s="11" t="s">
        <v>243</v>
      </c>
      <c r="D41" s="11" t="s">
        <v>243</v>
      </c>
      <c r="E41" s="11" t="s">
        <v>243</v>
      </c>
      <c r="F41" s="9" t="s">
        <v>325</v>
      </c>
      <c r="G41" s="9" t="s">
        <v>104</v>
      </c>
      <c r="H41" s="6" t="s">
        <v>275</v>
      </c>
      <c r="I41" s="12" t="s">
        <v>319</v>
      </c>
    </row>
    <row r="42" spans="1:9" ht="12.75">
      <c r="A42" s="9">
        <v>39</v>
      </c>
      <c r="B42" s="6" t="s">
        <v>326</v>
      </c>
      <c r="C42" s="11" t="s">
        <v>243</v>
      </c>
      <c r="D42" s="11" t="s">
        <v>243</v>
      </c>
      <c r="E42" s="11" t="s">
        <v>243</v>
      </c>
      <c r="F42" s="9" t="s">
        <v>327</v>
      </c>
      <c r="G42" s="9" t="s">
        <v>104</v>
      </c>
      <c r="H42" s="6" t="s">
        <v>275</v>
      </c>
      <c r="I42" s="12" t="s">
        <v>319</v>
      </c>
    </row>
    <row r="43" spans="1:9" ht="12.75">
      <c r="A43" s="9">
        <v>40</v>
      </c>
      <c r="B43" s="6" t="s">
        <v>328</v>
      </c>
      <c r="C43" s="11" t="s">
        <v>243</v>
      </c>
      <c r="D43" s="11" t="s">
        <v>243</v>
      </c>
      <c r="E43" s="11" t="s">
        <v>243</v>
      </c>
      <c r="F43" s="9" t="s">
        <v>329</v>
      </c>
      <c r="G43" s="9" t="s">
        <v>104</v>
      </c>
      <c r="H43" s="6" t="s">
        <v>275</v>
      </c>
      <c r="I43" s="12" t="s">
        <v>319</v>
      </c>
    </row>
    <row r="44" spans="1:9" ht="12.75">
      <c r="A44" s="9">
        <v>41</v>
      </c>
      <c r="B44" s="6" t="s">
        <v>330</v>
      </c>
      <c r="C44" s="11" t="s">
        <v>243</v>
      </c>
      <c r="D44" s="11" t="s">
        <v>243</v>
      </c>
      <c r="E44" s="11" t="s">
        <v>243</v>
      </c>
      <c r="F44" s="9" t="s">
        <v>331</v>
      </c>
      <c r="G44" s="9" t="s">
        <v>104</v>
      </c>
      <c r="H44" s="6" t="s">
        <v>275</v>
      </c>
      <c r="I44" s="12" t="s">
        <v>332</v>
      </c>
    </row>
    <row r="45" spans="1:9" ht="12.75">
      <c r="A45" s="9">
        <v>42</v>
      </c>
      <c r="B45" s="6" t="s">
        <v>333</v>
      </c>
      <c r="C45" s="11" t="s">
        <v>243</v>
      </c>
      <c r="D45" s="11" t="s">
        <v>243</v>
      </c>
      <c r="E45" s="11" t="s">
        <v>243</v>
      </c>
      <c r="F45" s="9" t="s">
        <v>334</v>
      </c>
      <c r="G45" s="9" t="s">
        <v>104</v>
      </c>
      <c r="H45" s="6" t="s">
        <v>275</v>
      </c>
      <c r="I45" s="12" t="s">
        <v>335</v>
      </c>
    </row>
    <row r="46" spans="1:9" ht="12.75">
      <c r="A46" s="9">
        <v>43</v>
      </c>
      <c r="B46" s="6" t="s">
        <v>253</v>
      </c>
      <c r="C46" s="11" t="s">
        <v>243</v>
      </c>
      <c r="D46" s="11" t="s">
        <v>243</v>
      </c>
      <c r="E46" s="11" t="s">
        <v>243</v>
      </c>
      <c r="F46" s="9" t="s">
        <v>254</v>
      </c>
      <c r="G46" s="9" t="s">
        <v>104</v>
      </c>
      <c r="H46" s="6" t="s">
        <v>275</v>
      </c>
      <c r="I46" s="12" t="s">
        <v>255</v>
      </c>
    </row>
    <row r="47" spans="1:9" ht="12.75">
      <c r="A47" s="9">
        <v>44</v>
      </c>
      <c r="B47" s="6" t="s">
        <v>259</v>
      </c>
      <c r="C47" s="11" t="s">
        <v>243</v>
      </c>
      <c r="D47" s="11" t="s">
        <v>243</v>
      </c>
      <c r="E47" s="11" t="s">
        <v>243</v>
      </c>
      <c r="F47" s="9" t="s">
        <v>260</v>
      </c>
      <c r="G47" s="9" t="s">
        <v>104</v>
      </c>
      <c r="H47" s="6" t="s">
        <v>275</v>
      </c>
      <c r="I47" s="12" t="s">
        <v>261</v>
      </c>
    </row>
    <row r="48" spans="1:9" ht="12.75">
      <c r="A48" s="9">
        <v>45</v>
      </c>
      <c r="B48" s="6" t="s">
        <v>306</v>
      </c>
      <c r="C48" s="11" t="s">
        <v>243</v>
      </c>
      <c r="D48" s="11" t="s">
        <v>243</v>
      </c>
      <c r="E48" s="11" t="s">
        <v>243</v>
      </c>
      <c r="F48" s="9" t="s">
        <v>307</v>
      </c>
      <c r="G48" s="9" t="s">
        <v>104</v>
      </c>
      <c r="H48" s="6" t="s">
        <v>275</v>
      </c>
      <c r="I48" s="12" t="s">
        <v>308</v>
      </c>
    </row>
    <row r="49" spans="1:9" ht="12.75">
      <c r="A49" s="9">
        <v>46</v>
      </c>
      <c r="B49" s="6" t="s">
        <v>313</v>
      </c>
      <c r="C49" s="11" t="s">
        <v>243</v>
      </c>
      <c r="D49" s="11" t="s">
        <v>243</v>
      </c>
      <c r="E49" s="11" t="s">
        <v>243</v>
      </c>
      <c r="F49" s="9" t="s">
        <v>314</v>
      </c>
      <c r="G49" s="9" t="s">
        <v>104</v>
      </c>
      <c r="H49" s="6" t="s">
        <v>275</v>
      </c>
      <c r="I49" s="12" t="s">
        <v>308</v>
      </c>
    </row>
    <row r="50" spans="1:9" ht="12.75">
      <c r="A50" s="9">
        <v>47</v>
      </c>
      <c r="B50" s="6" t="s">
        <v>336</v>
      </c>
      <c r="C50" s="11" t="s">
        <v>243</v>
      </c>
      <c r="D50" s="11" t="s">
        <v>243</v>
      </c>
      <c r="E50" s="11" t="s">
        <v>243</v>
      </c>
      <c r="F50" s="9" t="s">
        <v>337</v>
      </c>
      <c r="G50" s="9" t="s">
        <v>104</v>
      </c>
      <c r="H50" s="6" t="s">
        <v>275</v>
      </c>
      <c r="I50" s="12" t="s">
        <v>308</v>
      </c>
    </row>
    <row r="51" spans="1:9" ht="12.75">
      <c r="A51" s="9">
        <v>48</v>
      </c>
      <c r="B51" s="6" t="s">
        <v>338</v>
      </c>
      <c r="C51" s="11" t="s">
        <v>243</v>
      </c>
      <c r="D51" s="11" t="s">
        <v>243</v>
      </c>
      <c r="E51" s="11" t="s">
        <v>243</v>
      </c>
      <c r="F51" s="9" t="s">
        <v>339</v>
      </c>
      <c r="G51" s="9" t="s">
        <v>104</v>
      </c>
      <c r="H51" s="6" t="s">
        <v>275</v>
      </c>
      <c r="I51" s="12" t="s">
        <v>340</v>
      </c>
    </row>
    <row r="52" spans="1:9" ht="12.75">
      <c r="A52" s="9">
        <v>49</v>
      </c>
      <c r="B52" s="6" t="s">
        <v>341</v>
      </c>
      <c r="C52" s="11" t="s">
        <v>243</v>
      </c>
      <c r="D52" s="11" t="s">
        <v>243</v>
      </c>
      <c r="E52" s="11" t="s">
        <v>243</v>
      </c>
      <c r="F52" s="9" t="s">
        <v>342</v>
      </c>
      <c r="G52" s="9" t="s">
        <v>104</v>
      </c>
      <c r="H52" s="6" t="s">
        <v>275</v>
      </c>
      <c r="I52" s="12" t="s">
        <v>340</v>
      </c>
    </row>
    <row r="53" spans="1:9" ht="12.75">
      <c r="A53" s="9">
        <v>50</v>
      </c>
      <c r="B53" s="6" t="s">
        <v>343</v>
      </c>
      <c r="C53" s="11" t="s">
        <v>243</v>
      </c>
      <c r="D53" s="11" t="s">
        <v>243</v>
      </c>
      <c r="E53" s="11" t="s">
        <v>243</v>
      </c>
      <c r="F53" s="9" t="s">
        <v>344</v>
      </c>
      <c r="G53" s="9" t="s">
        <v>104</v>
      </c>
      <c r="H53" s="6" t="s">
        <v>275</v>
      </c>
      <c r="I53" s="12" t="s">
        <v>340</v>
      </c>
    </row>
    <row r="54" spans="1:9" ht="12.75">
      <c r="A54" s="9">
        <v>51</v>
      </c>
      <c r="B54" s="6" t="s">
        <v>345</v>
      </c>
      <c r="C54" s="11" t="s">
        <v>243</v>
      </c>
      <c r="D54" s="11" t="s">
        <v>243</v>
      </c>
      <c r="E54" s="11" t="s">
        <v>243</v>
      </c>
      <c r="F54" s="9" t="s">
        <v>346</v>
      </c>
      <c r="G54" s="9" t="s">
        <v>104</v>
      </c>
      <c r="H54" s="6" t="s">
        <v>275</v>
      </c>
      <c r="I54" s="12" t="s">
        <v>340</v>
      </c>
    </row>
  </sheetData>
  <sheetProtection/>
  <dataValidations count="1">
    <dataValidation type="list" allowBlank="1" showInputMessage="1" showErrorMessage="1" sqref="G4:G54">
      <formula1>hidden_Tabla_2148551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Full name</cp:lastModifiedBy>
  <dcterms:created xsi:type="dcterms:W3CDTF">2017-10-14T07:43:32Z</dcterms:created>
  <dcterms:modified xsi:type="dcterms:W3CDTF">2017-10-19T01:15:48Z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