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ldred.bojorquez\Desktop\ENERO-MARZO2021\New folder\"/>
    </mc:Choice>
  </mc:AlternateContent>
  <bookViews>
    <workbookView xWindow="0" yWindow="0" windowWidth="28800" windowHeight="12330"/>
  </bookViews>
  <sheets>
    <sheet name="Reporte de Formatos" sheetId="1" r:id="rId1"/>
  </sheets>
  <externalReferences>
    <externalReference r:id="rId2"/>
  </externalReferences>
  <definedNames>
    <definedName name="Hidden_19">[1]Hidden_1!$A$1:$A$26</definedName>
    <definedName name="Hidden_213">[1]Hidden_2!$A$1:$A$41</definedName>
    <definedName name="Hidden_320">[1]Hidden_3!$A$1:$A$32</definedName>
  </definedNames>
  <calcPr calcId="0"/>
</workbook>
</file>

<file path=xl/sharedStrings.xml><?xml version="1.0" encoding="utf-8"?>
<sst xmlns="http://schemas.openxmlformats.org/spreadsheetml/2006/main" count="45" uniqueCount="41">
  <si>
    <t>43963</t>
  </si>
  <si>
    <t>TÍTULO</t>
  </si>
  <si>
    <t>NOMBRE CORTO</t>
  </si>
  <si>
    <t>DESCRIPCIÓN</t>
  </si>
  <si>
    <t>Tipos de uso de suelo</t>
  </si>
  <si>
    <t>LETAIPA79FVIF 2018</t>
  </si>
  <si>
    <t>Se publicará las licencias de uso de suelo y construcción, apelando a la competencia exclusiva del Municipio, derivado del artículo 115 Constituciona, así como a la Ley General de Asentamientos Humanos, Ordenamiento Territorial y Desarrollo Urbano, en el que señala a los municipios como los responsables de expedir las autorizaciones, licencias o permisos de las diversas acciones urbanísticas</t>
  </si>
  <si>
    <t>1</t>
  </si>
  <si>
    <t>4</t>
  </si>
  <si>
    <t>7</t>
  </si>
  <si>
    <t>3</t>
  </si>
  <si>
    <t>2</t>
  </si>
  <si>
    <t>13</t>
  </si>
  <si>
    <t>14</t>
  </si>
  <si>
    <t>345269</t>
  </si>
  <si>
    <t>345277</t>
  </si>
  <si>
    <t>345280</t>
  </si>
  <si>
    <t>345278</t>
  </si>
  <si>
    <t>345272</t>
  </si>
  <si>
    <t>345275</t>
  </si>
  <si>
    <t>345276</t>
  </si>
  <si>
    <t>345279</t>
  </si>
  <si>
    <t>345270</t>
  </si>
  <si>
    <t>345274</t>
  </si>
  <si>
    <t>345273</t>
  </si>
  <si>
    <t>Tabla Campos</t>
  </si>
  <si>
    <t>Ejercicio</t>
  </si>
  <si>
    <t>Fecha de inicio del periodo que se informa</t>
  </si>
  <si>
    <t>Fecha de término del periodo que se informa</t>
  </si>
  <si>
    <t>Hipervínculo al listado con los tipos de uso de suelo</t>
  </si>
  <si>
    <t>Hipervínculo a los mapas con tipología de uso del suelo</t>
  </si>
  <si>
    <t>Número total de cambios de uso de suelo solicitados</t>
  </si>
  <si>
    <t>Número total de cambios de uso de suelo autorizados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</si>
  <si>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</si>
  <si>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</si>
  <si>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</si>
  <si>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</si>
  <si>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CUANDO EL NUMERO DE MODIFICACIONES AUTORIZADAS NO COINCIDE CON EL NUMERO DE SOLICITUDES ES DEBIDO A QUE NO SIEMPRE SE RESUELVEN DENTRO DEL MISMO TRIMESTRE EN QUE SON INGRESADAS.  DE IGUAL MANERA PUEDE COINCIDIR EL NUMERO PERO NO NECESARIAMENTE SE TRATA DE LOS MISMOS TRAMITEC. </t>
  </si>
  <si>
    <t>Dirección General de Desarrollo Urbano</t>
  </si>
  <si>
    <t>http://www.juarez.gob.mx/transparencia/docs/carta-urbana-juarez.pdf</t>
  </si>
  <si>
    <t>http://www.juarez.gob.mx/transparencia/docs/tipos-de-uso-de-suelo.pdf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</si>
</sst>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TAIPA79FVIG-2018DU-A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juarez.gob.mx/transparencia/docs/carta-urbana-juarez.pdf" TargetMode="External"/><Relationship Id="rId1" Type="http://schemas.openxmlformats.org/officeDocument/2006/relationships/hyperlink" Target="http://www.juarez.gob.mx/transparencia/docs/tipos-de-uso-de-sue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workbookViewId="0">
      <selection activeCell="H20" sqref="H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.140625" bestFit="1" customWidth="1"/>
    <col min="5" max="5" width="47.28515625" bestFit="1" customWidth="1"/>
    <col min="6" max="6" width="45" bestFit="1" customWidth="1"/>
    <col min="7" max="7" width="46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5">
        <v>44197</v>
      </c>
      <c r="C8" s="5">
        <v>44285</v>
      </c>
      <c r="D8" s="6" t="s">
        <v>40</v>
      </c>
      <c r="E8" s="6" t="s">
        <v>39</v>
      </c>
      <c r="F8">
        <v>8</v>
      </c>
      <c r="G8">
        <v>3</v>
      </c>
      <c r="H8" t="s">
        <v>38</v>
      </c>
      <c r="I8" s="5">
        <v>44285</v>
      </c>
      <c r="J8" s="5">
        <v>44285</v>
      </c>
      <c r="K8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U8">
      <formula1>Hidden_320</formula1>
    </dataValidation>
    <dataValidation type="list" allowBlank="1" showErrorMessage="1" sqref="N8">
      <formula1>Hidden_213</formula1>
    </dataValidation>
  </dataValidations>
  <hyperlinks>
    <hyperlink ref="D8" r:id="rId1"/>
    <hyperlink ref="E8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Bojórquez Pacheco</cp:lastModifiedBy>
  <dcterms:created xsi:type="dcterms:W3CDTF">2021-04-26T18:03:52Z</dcterms:created>
  <dcterms:modified xsi:type="dcterms:W3CDTF">2021-04-27T21:22:32Z</dcterms:modified>
</cp:coreProperties>
</file>