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dred.bojorquez\Desktop\ABRIL-JUNIO-2020\7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<sst xmlns="http://schemas.openxmlformats.org/spreadsheetml/2006/main" count="2347" uniqueCount="578">
  <si>
    <t>43964</t>
  </si>
  <si>
    <t>TÍTULO</t>
  </si>
  <si>
    <t>NOMBRE CORTO</t>
  </si>
  <si>
    <t>DESCRIPCIÓN</t>
  </si>
  <si>
    <t>Licencias de uso de suelo</t>
  </si>
  <si>
    <t>LETAIPA79FVIE 2018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</si>
  <si>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</si>
  <si>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</si>
  <si>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</si>
  <si>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</si>
  <si>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</si>
  <si>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</si>
  <si>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</si>
  <si>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345288</t>
  </si>
  <si>
    <t>345305</t>
  </si>
  <si>
    <t>345306</t>
  </si>
  <si>
    <t>345295</t>
  </si>
  <si>
    <t>345296</t>
  </si>
  <si>
    <t>345289</t>
  </si>
  <si>
    <t>345281</t>
  </si>
  <si>
    <t>345302</t>
  </si>
  <si>
    <t>345297</t>
  </si>
  <si>
    <t>345290</t>
  </si>
  <si>
    <t>345282</t>
  </si>
  <si>
    <t>345283</t>
  </si>
  <si>
    <t>345298</t>
  </si>
  <si>
    <t>345291</t>
  </si>
  <si>
    <t>345284</t>
  </si>
  <si>
    <t>345292</t>
  </si>
  <si>
    <t>345285</t>
  </si>
  <si>
    <t>345293</t>
  </si>
  <si>
    <t>345286</t>
  </si>
  <si>
    <t>345299</t>
  </si>
  <si>
    <t>345287</t>
  </si>
  <si>
    <t>345308</t>
  </si>
  <si>
    <t>345309</t>
  </si>
  <si>
    <t>345301</t>
  </si>
  <si>
    <t>345294</t>
  </si>
  <si>
    <t>345307</t>
  </si>
  <si>
    <t>345304</t>
  </si>
  <si>
    <t>345303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</si>
  <si>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</si>
  <si>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</si>
  <si>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</si>
  <si>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</si>
  <si>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</si>
  <si>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</si>
  <si>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</si>
  <si>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</si>
  <si>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</si>
  <si>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</si>
  <si>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</si>
  <si>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</si>
  <si>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</si>
  <si>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</si>
  <si>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</si>
  <si>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</si>
  <si>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</si>
  <si>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</si>
  <si>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</si>
  <si>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</si>
  <si>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</si>
  <si>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</si>
  <si>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</si>
  <si>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</si>
  <si>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</si>
  <si>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</si>
  <si>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</si>
  <si>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</si>
  <si>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</si>
  <si>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</si>
  <si>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</si>
  <si>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</si>
  <si>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</si>
  <si>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</si>
  <si>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</si>
  <si>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</si>
  <si>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</si>
  <si>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</si>
  <si>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</si>
  <si>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</si>
  <si>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</si>
  <si>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</si>
  <si>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</si>
  <si>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</si>
  <si>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</si>
  <si>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</si>
  <si>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</si>
  <si>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</si>
  <si>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</si>
  <si>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</si>
  <si>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</si>
  <si>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</si>
  <si>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</si>
  <si>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</si>
  <si>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</si>
  <si>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</si>
  <si>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</si>
  <si>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</si>
  <si>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</si>
  <si>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</si>
  <si>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</si>
  <si>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</si>
  <si>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</si>
  <si>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</si>
  <si>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</si>
  <si>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</si>
  <si>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</si>
  <si>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</si>
  <si>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</si>
  <si>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</si>
  <si>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</si>
  <si>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</si>
  <si>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</si>
  <si>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</si>
  <si>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</si>
  <si>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</si>
  <si>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</si>
  <si>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</si>
  <si>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</si>
  <si>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</si>
  <si>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</si>
  <si>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</si>
  <si>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</si>
  <si>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</si>
  <si>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</si>
  <si>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</si>
  <si>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</si>
  <si>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</si>
  <si>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</si>
  <si>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</si>
  <si>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</si>
  <si>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</si>
  <si>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</si>
  <si>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</si>
  <si>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</si>
  <si>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</si>
  <si>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</si>
  <si>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</si>
  <si>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</si>
  <si>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</si>
  <si>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</si>
  <si>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</si>
  <si>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</si>
  <si>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</si>
  <si>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</si>
  <si>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</si>
  <si>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</si>
  <si>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</si>
  <si>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</si>
  <si>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</si>
  <si>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</si>
  <si>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</si>
  <si>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</si>
  <si>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</si>
  <si>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</si>
  <si>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</si>
  <si>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</si>
  <si>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</si>
  <si>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</si>
  <si>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</si>
  <si>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</si>
  <si>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</si>
  <si>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</si>
  <si>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</si>
  <si>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</si>
  <si>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BANCO DEL BAJIO S.A.</t>
  </si>
  <si>
    <t>QGP QUIALITY SERVICE S.R. DE T.L.L. DE C.V.</t>
  </si>
  <si>
    <t>LILIANA</t>
  </si>
  <si>
    <t>ALMAZA</t>
  </si>
  <si>
    <t>GUZMAN</t>
  </si>
  <si>
    <t xml:space="preserve">EVERARDO </t>
  </si>
  <si>
    <t>AVALOS</t>
  </si>
  <si>
    <t>HERNANDEZ</t>
  </si>
  <si>
    <t>MARIA NEYRIDA</t>
  </si>
  <si>
    <t>QUEZADA</t>
  </si>
  <si>
    <t>PEREZ</t>
  </si>
  <si>
    <t>FRANK</t>
  </si>
  <si>
    <t>GONZALEZ</t>
  </si>
  <si>
    <t>DESARROLLO ALIANZA S.A. DE C.V.</t>
  </si>
  <si>
    <t>ALMACENES DISTRIBUIDORES DE LA FRONTERA S.A. DE C.V.</t>
  </si>
  <si>
    <t>IGNACIO</t>
  </si>
  <si>
    <t>BACA</t>
  </si>
  <si>
    <t>MANDUJANO</t>
  </si>
  <si>
    <t>FRANCISCO CARLOS</t>
  </si>
  <si>
    <t>MORENO</t>
  </si>
  <si>
    <t>SALDAÑA</t>
  </si>
  <si>
    <t>RAFAEL</t>
  </si>
  <si>
    <t>HOLGUIN</t>
  </si>
  <si>
    <t>MONARREZ</t>
  </si>
  <si>
    <t>JAIME ARTURO</t>
  </si>
  <si>
    <t>BUENDIA</t>
  </si>
  <si>
    <t>ACOSTA</t>
  </si>
  <si>
    <t>JULIO CESAR</t>
  </si>
  <si>
    <t>LOPEZ</t>
  </si>
  <si>
    <t>GUERRA</t>
  </si>
  <si>
    <t xml:space="preserve">SALVADOR </t>
  </si>
  <si>
    <t>DUARTE</t>
  </si>
  <si>
    <t>VV STAFF S. D R.L. DE C.V.</t>
  </si>
  <si>
    <t>DIST. DE CERVEZAS MODELO EN CHIHUAHUA S.A. DE C.V.</t>
  </si>
  <si>
    <t>MARGARITA</t>
  </si>
  <si>
    <t>SEGOBIA</t>
  </si>
  <si>
    <t>RAMIREZ</t>
  </si>
  <si>
    <t>VERONICA</t>
  </si>
  <si>
    <t>ALDAMA</t>
  </si>
  <si>
    <t>GALVEZ</t>
  </si>
  <si>
    <t>HH BARBER SHOP</t>
  </si>
  <si>
    <t>MARIO ALBERTO</t>
  </si>
  <si>
    <t xml:space="preserve">PONZIO </t>
  </si>
  <si>
    <t>JOSE ROSARIO</t>
  </si>
  <si>
    <t>RUELAS</t>
  </si>
  <si>
    <t>VERDUGO</t>
  </si>
  <si>
    <t>ROCIO</t>
  </si>
  <si>
    <t>CARLOS LORENZO</t>
  </si>
  <si>
    <t>RENTERIA</t>
  </si>
  <si>
    <t>JULIO</t>
  </si>
  <si>
    <t>ALBERTO</t>
  </si>
  <si>
    <t>ALVAREZ</t>
  </si>
  <si>
    <t>JOSEFINA</t>
  </si>
  <si>
    <t>MONTES</t>
  </si>
  <si>
    <t>MURILLO</t>
  </si>
  <si>
    <t>INDUSTRIA DE REFRESCOS S. DE R.L DE C.V.</t>
  </si>
  <si>
    <t>DISTRIBUIDORA DE CERVEZAS MODELO EN CHIHUAHUA S.A. DE C.V.</t>
  </si>
  <si>
    <t>TECMA OPERACIONES S. DE R.L. DE C.V.</t>
  </si>
  <si>
    <t>COMPLEJO INDUSTRIAL FUENTES S.A. DE C.V.</t>
  </si>
  <si>
    <t>RUBEN</t>
  </si>
  <si>
    <t>DEYSI PAOLA</t>
  </si>
  <si>
    <t>ESTRADA</t>
  </si>
  <si>
    <t>CANALES</t>
  </si>
  <si>
    <t>PABLA</t>
  </si>
  <si>
    <t>FLORES</t>
  </si>
  <si>
    <t>CONTRERAS</t>
  </si>
  <si>
    <t>ANA</t>
  </si>
  <si>
    <t>GARCIA</t>
  </si>
  <si>
    <t>ROBERTO RAFAEL</t>
  </si>
  <si>
    <t>AGUIRRE</t>
  </si>
  <si>
    <t>MIGUEL ANGEL</t>
  </si>
  <si>
    <t>MORAN</t>
  </si>
  <si>
    <t>CRUZ</t>
  </si>
  <si>
    <t>AT&amp;T COMUNICATIONS S. DE R.L. DE C.V.</t>
  </si>
  <si>
    <t>MARIA ESTHER</t>
  </si>
  <si>
    <t>ROJAS</t>
  </si>
  <si>
    <t>SERGIO</t>
  </si>
  <si>
    <t>ESCOBEDO</t>
  </si>
  <si>
    <t>RODRIGUEZ</t>
  </si>
  <si>
    <t>JOSE MANUEL</t>
  </si>
  <si>
    <t>GALVAN</t>
  </si>
  <si>
    <t>DIAZ</t>
  </si>
  <si>
    <t>PATRICIA DEL CARMEN</t>
  </si>
  <si>
    <t>AGRAZ</t>
  </si>
  <si>
    <t>FABIOLA ANAHI</t>
  </si>
  <si>
    <t>ARROYO</t>
  </si>
  <si>
    <t>CHAVARRIA</t>
  </si>
  <si>
    <t>JOEL</t>
  </si>
  <si>
    <t>MIRIAM</t>
  </si>
  <si>
    <t>ARELLANO</t>
  </si>
  <si>
    <t>SANCHEZ</t>
  </si>
  <si>
    <t>VERA</t>
  </si>
  <si>
    <t>EMMA KAREN</t>
  </si>
  <si>
    <t>ARAGON</t>
  </si>
  <si>
    <t>OLVERA</t>
  </si>
  <si>
    <t>FLEXTRONICS ATOMOTIVE DE JUAREZ S.A. DE C.V.</t>
  </si>
  <si>
    <t>COCLISA S.A. DE C.V.</t>
  </si>
  <si>
    <t>LAURA PATRICIA</t>
  </si>
  <si>
    <t>ARGUELLO</t>
  </si>
  <si>
    <t>DESARROLLOS INMOBILIARIOS BERMUDEZ S.A. DE C.V.</t>
  </si>
  <si>
    <t>ABARROTES BETY</t>
  </si>
  <si>
    <t>BEBIDAS MUNDIALES S. DE R.L. DE C.V.</t>
  </si>
  <si>
    <t>NORA SUSANA</t>
  </si>
  <si>
    <t>MARTINEZ</t>
  </si>
  <si>
    <t>MEDINA</t>
  </si>
  <si>
    <t>CARMINA ESTELA</t>
  </si>
  <si>
    <t>GOMEZ</t>
  </si>
  <si>
    <t>NAVARRETE</t>
  </si>
  <si>
    <t xml:space="preserve">ELISEO </t>
  </si>
  <si>
    <t>REYES</t>
  </si>
  <si>
    <t>SIFUENTES</t>
  </si>
  <si>
    <t>LUZ DEL CARMEN</t>
  </si>
  <si>
    <t>NAVARRO</t>
  </si>
  <si>
    <t>GEORGINA</t>
  </si>
  <si>
    <t>TINOCO</t>
  </si>
  <si>
    <t>CENTRO CAMBIARIO KASA S.A. DE C.V.</t>
  </si>
  <si>
    <t>GRUPO LARA VILLALOBOS S.A. DE C.V.</t>
  </si>
  <si>
    <t>LUIS ANGEL</t>
  </si>
  <si>
    <t>OROZCO</t>
  </si>
  <si>
    <t>SAMARRIPA</t>
  </si>
  <si>
    <t>LAYLA DENISE</t>
  </si>
  <si>
    <t>GAMEZ</t>
  </si>
  <si>
    <t>ROBERTO</t>
  </si>
  <si>
    <t>AGUILAR</t>
  </si>
  <si>
    <t>CEBA FREIHIT MANAGEMENT MEXICO S.A. DE C.V.</t>
  </si>
  <si>
    <t>SANDRA LIZETH</t>
  </si>
  <si>
    <t>MENDEZ</t>
  </si>
  <si>
    <t>LECHUGA</t>
  </si>
  <si>
    <t>JUAN JOSE</t>
  </si>
  <si>
    <t>ABRIL ALEXA</t>
  </si>
  <si>
    <t>BARBOZA</t>
  </si>
  <si>
    <t>JORGE</t>
  </si>
  <si>
    <t>VAZQUEZ</t>
  </si>
  <si>
    <t>CAMPBELL</t>
  </si>
  <si>
    <t>ROSA MARIA</t>
  </si>
  <si>
    <t>MARIA CRISTINA</t>
  </si>
  <si>
    <t>MONTELONGO</t>
  </si>
  <si>
    <t>DELGADO</t>
  </si>
  <si>
    <t>MARIA CECILIA</t>
  </si>
  <si>
    <t>BELMAREZ</t>
  </si>
  <si>
    <t>REMEDIOS</t>
  </si>
  <si>
    <t>ORTIZ</t>
  </si>
  <si>
    <t>ABARROTES MITCH</t>
  </si>
  <si>
    <t>PRODUCTOS DE MAIZ LA ESMERALDA S.A. D EC.V.</t>
  </si>
  <si>
    <t>SERVICIOS E INSUMOS INDUSTRIALES VIMONSA S. DE R.L. DE C.V.</t>
  </si>
  <si>
    <t>MARIA DEL ROSARIO</t>
  </si>
  <si>
    <t>ARVILLA</t>
  </si>
  <si>
    <t>VICTOR ROGELIO</t>
  </si>
  <si>
    <t>SOLIS</t>
  </si>
  <si>
    <t>TERRAZAS</t>
  </si>
  <si>
    <t>SANDRA VERONICA</t>
  </si>
  <si>
    <t>MORALES</t>
  </si>
  <si>
    <t>VILLEGAS</t>
  </si>
  <si>
    <t>ROGELIO</t>
  </si>
  <si>
    <t>LARA</t>
  </si>
  <si>
    <t>ROBIN</t>
  </si>
  <si>
    <t>EDGAR</t>
  </si>
  <si>
    <t xml:space="preserve">PARRA </t>
  </si>
  <si>
    <t>CADENA COMERCIAL OXXO S.A. DE C.V.</t>
  </si>
  <si>
    <t xml:space="preserve">BERTHA ELSA </t>
  </si>
  <si>
    <t>KARLA ANAHI</t>
  </si>
  <si>
    <t>CARRASCO</t>
  </si>
  <si>
    <t>MARTINO ANGEL</t>
  </si>
  <si>
    <t>VALADEZ</t>
  </si>
  <si>
    <t>SALTER LABS D MEXICO S.A. DE C.V.</t>
  </si>
  <si>
    <t>JESUS</t>
  </si>
  <si>
    <t>JULIO DANIEL</t>
  </si>
  <si>
    <t>FRIAS</t>
  </si>
  <si>
    <t>ADAME</t>
  </si>
  <si>
    <t>GABRIELA</t>
  </si>
  <si>
    <t>WEBER</t>
  </si>
  <si>
    <t>ELIA GABRIELA</t>
  </si>
  <si>
    <t>MONCLOVA</t>
  </si>
  <si>
    <t>PROLOGIS AGUA FRIA S. DE R.L. DE C.V.</t>
  </si>
  <si>
    <t>LUIS ENRIQUE</t>
  </si>
  <si>
    <t>RAMON FRANCISCO</t>
  </si>
  <si>
    <t>LETICIA</t>
  </si>
  <si>
    <t>ZARAGOZA</t>
  </si>
  <si>
    <t>SPARGOT</t>
  </si>
  <si>
    <t>OPERADORA DE ALIMENTOS ALC S.A. DE C.V.</t>
  </si>
  <si>
    <t>GUSTAVO</t>
  </si>
  <si>
    <t>VEGA</t>
  </si>
  <si>
    <t>ENRIQUEZ</t>
  </si>
  <si>
    <t>GUEVARA</t>
  </si>
  <si>
    <t>CAMPOS</t>
  </si>
  <si>
    <t>RAFAELA</t>
  </si>
  <si>
    <t>ESPINOZA</t>
  </si>
  <si>
    <t>ELIZALDE</t>
  </si>
  <si>
    <t>REFUGIO MARTIN</t>
  </si>
  <si>
    <t>MOLINA</t>
  </si>
  <si>
    <t>MENDOZA</t>
  </si>
  <si>
    <t>SALVADOR PABLO</t>
  </si>
  <si>
    <t>MAGALLON</t>
  </si>
  <si>
    <t>HERMOSILLO</t>
  </si>
  <si>
    <t>CANO</t>
  </si>
  <si>
    <t>MARIA ISABEL</t>
  </si>
  <si>
    <t>ESPARZA</t>
  </si>
  <si>
    <t>MARIA ELENA</t>
  </si>
  <si>
    <t>GALLEGOS</t>
  </si>
  <si>
    <t>RITO</t>
  </si>
  <si>
    <t>JORGE ALBERTO</t>
  </si>
  <si>
    <t>POLO</t>
  </si>
  <si>
    <t>BURCIAGA</t>
  </si>
  <si>
    <t>QUEVEDO</t>
  </si>
  <si>
    <t>PADILLA</t>
  </si>
  <si>
    <t xml:space="preserve">CESAR </t>
  </si>
  <si>
    <t>CISNEROS</t>
  </si>
  <si>
    <t>ON SERVICE DE MEXICO S. DE R.L. DE C.V.</t>
  </si>
  <si>
    <t>FRANCISCO EDUARDO</t>
  </si>
  <si>
    <t>VENZOR</t>
  </si>
  <si>
    <t>ALCOCER</t>
  </si>
  <si>
    <t>PAULA</t>
  </si>
  <si>
    <t>BONILLA</t>
  </si>
  <si>
    <t xml:space="preserve">GUADALUPE </t>
  </si>
  <si>
    <t>VALDEZ</t>
  </si>
  <si>
    <t>VELEZ</t>
  </si>
  <si>
    <t>BRENDA</t>
  </si>
  <si>
    <t>IRACHETA</t>
  </si>
  <si>
    <t>JUAN ANTONIO</t>
  </si>
  <si>
    <t>RUBIO</t>
  </si>
  <si>
    <t>RAQUEL VIRGINIA</t>
  </si>
  <si>
    <t>CARRILLO</t>
  </si>
  <si>
    <t>ALMA VIVIANA</t>
  </si>
  <si>
    <t>CERON</t>
  </si>
  <si>
    <t>ZAMARRIPA</t>
  </si>
  <si>
    <t xml:space="preserve">JORGE </t>
  </si>
  <si>
    <t>CHAIREZ</t>
  </si>
  <si>
    <t>JESUS ALBERTO</t>
  </si>
  <si>
    <t>CAZARES</t>
  </si>
  <si>
    <t>PAYAN</t>
  </si>
  <si>
    <t>RAMONA</t>
  </si>
  <si>
    <t>PROMOTORA COMERCIAL ABADAN S.A. DE C.V.</t>
  </si>
  <si>
    <t>CENA ELEXTROMEX</t>
  </si>
  <si>
    <t>S.A. DE C.V.</t>
  </si>
  <si>
    <t>MARIA M.</t>
  </si>
  <si>
    <t>SILERIO</t>
  </si>
  <si>
    <t>MEZA</t>
  </si>
  <si>
    <t>ALMA IRENE</t>
  </si>
  <si>
    <t>SOTO</t>
  </si>
  <si>
    <t>GRANADOS</t>
  </si>
  <si>
    <t>ESPITUÑAL</t>
  </si>
  <si>
    <t>JORGE ARMANDO</t>
  </si>
  <si>
    <t>SANTIAGO ALEJANDRO</t>
  </si>
  <si>
    <t>C.J.</t>
  </si>
  <si>
    <t>MAGDALENO</t>
  </si>
  <si>
    <t>MARIBEL</t>
  </si>
  <si>
    <t>JIMENEZ</t>
  </si>
  <si>
    <t>BENJAMIN</t>
  </si>
  <si>
    <t>VILLA</t>
  </si>
  <si>
    <t>CLAUDIA FAVIOLA</t>
  </si>
  <si>
    <t>SALCIDO</t>
  </si>
  <si>
    <t>BELTRAN</t>
  </si>
  <si>
    <t>RICARDO</t>
  </si>
  <si>
    <t>CABLEMAS TELECOMUNICACIONES S.A. DE C.V.</t>
  </si>
  <si>
    <t>MYRNA PATRICIA</t>
  </si>
  <si>
    <t xml:space="preserve">ADRIANA </t>
  </si>
  <si>
    <t>PARDO</t>
  </si>
  <si>
    <t>BAYLON</t>
  </si>
  <si>
    <t>BARRAZA</t>
  </si>
  <si>
    <t>AXIOM S.A. DE C.V.</t>
  </si>
  <si>
    <t>AMPARO</t>
  </si>
  <si>
    <t>ARAIZA</t>
  </si>
  <si>
    <t>MACIAS</t>
  </si>
  <si>
    <t xml:space="preserve">JOSE MARIA </t>
  </si>
  <si>
    <t>DOMINGUEZ</t>
  </si>
  <si>
    <t>CARDONA</t>
  </si>
  <si>
    <t>NOD-PRO SEGURIDAD PRIVADA S. DE R.L. DE C.V.</t>
  </si>
  <si>
    <t>JRZ CENTRO CAMBIARIO S.A. DE C.V.</t>
  </si>
  <si>
    <t>TLC INTERMEXICO S. DE R.L.</t>
  </si>
  <si>
    <t>ADALBERTO</t>
  </si>
  <si>
    <t>LOZANO</t>
  </si>
  <si>
    <t>RIOS</t>
  </si>
  <si>
    <t>TIMS DE MEXICO S. DE R.L. DE C.V.</t>
  </si>
  <si>
    <t>ROBLES</t>
  </si>
  <si>
    <t>MARRUFO</t>
  </si>
  <si>
    <t>TANI KASEI MEXICO S.A. DE C.V.</t>
  </si>
  <si>
    <t>JUAN ALBERTO TORRES NUÑEZ</t>
  </si>
  <si>
    <t>MARIA VERONICA</t>
  </si>
  <si>
    <t>OCARANZA</t>
  </si>
  <si>
    <t>MARITZA CERVANTES MUÑOZ</t>
  </si>
  <si>
    <t>EDUARDO</t>
  </si>
  <si>
    <t>JAIDAR</t>
  </si>
  <si>
    <t>TRICIO</t>
  </si>
  <si>
    <t>TECNOLOGICO</t>
  </si>
  <si>
    <t>19 Y 20</t>
  </si>
  <si>
    <t>MANUEL GOMEZ MORIN</t>
  </si>
  <si>
    <t>PLATINO</t>
  </si>
  <si>
    <t>VILLA PALESTINA</t>
  </si>
  <si>
    <t>TIERRA NOBLE</t>
  </si>
  <si>
    <t>PROFESORA MAGDALENA ISLAS</t>
  </si>
  <si>
    <t>S/N</t>
  </si>
  <si>
    <t>HENRY DUNANT</t>
  </si>
  <si>
    <t>VALLE DEL SOL</t>
  </si>
  <si>
    <t>PRADERAS DEL SAUCE</t>
  </si>
  <si>
    <t>MARIA TERESA ROJAS</t>
  </si>
  <si>
    <t>CASTILLO DE AZUR</t>
  </si>
  <si>
    <t>C</t>
  </si>
  <si>
    <t>JOSE CLAMENTE OROZCO</t>
  </si>
  <si>
    <t>ENRIQUE PINOCELLY</t>
  </si>
  <si>
    <t>VISTAS DEL MANANTIAL DE LAS FLORES</t>
  </si>
  <si>
    <t>MEOQUI</t>
  </si>
  <si>
    <t>EJERCITO NACIONAL</t>
  </si>
  <si>
    <t>MEMBRILA</t>
  </si>
  <si>
    <t>DE LOS AZTECAS</t>
  </si>
  <si>
    <t>16 DE SEPTIEMBRE</t>
  </si>
  <si>
    <t>MANANTIAL</t>
  </si>
  <si>
    <t>FELIPE ANGELES</t>
  </si>
  <si>
    <t>MARGARITO HERRERA</t>
  </si>
  <si>
    <t>MELQUIADES ALANIS</t>
  </si>
  <si>
    <t>NUEVA GUINEA</t>
  </si>
  <si>
    <t>A</t>
  </si>
  <si>
    <t>MANUEL TALAMAS CAMANDARI</t>
  </si>
  <si>
    <t>FUENTES DE ORIENTE-PONIENTE</t>
  </si>
  <si>
    <t>IGNACIO MEJIA</t>
  </si>
  <si>
    <t>ISELA FERNANDEZ CABALLERO</t>
  </si>
  <si>
    <t>PLAYAS DE ENSENADA</t>
  </si>
  <si>
    <t>RAFAEL VELARDE</t>
  </si>
  <si>
    <t>PAVO</t>
  </si>
  <si>
    <t>JESUS VALDEZ</t>
  </si>
  <si>
    <t>2 DE ABRIL</t>
  </si>
  <si>
    <t>NEZAHUALPILLI</t>
  </si>
  <si>
    <t xml:space="preserve">DIVISION DEL NORTE </t>
  </si>
  <si>
    <t>SANTIAGO TRONCOSO</t>
  </si>
  <si>
    <t>PANAMERICANA</t>
  </si>
  <si>
    <t>TUNGSTENO</t>
  </si>
  <si>
    <t>USUMACINTAS</t>
  </si>
  <si>
    <t>DURAZNO</t>
  </si>
  <si>
    <t>PLUTARCO ELIAS CALLES</t>
  </si>
  <si>
    <t>ADOBE</t>
  </si>
  <si>
    <t>PUERTO MAZATLAN</t>
  </si>
  <si>
    <t>P1B</t>
  </si>
  <si>
    <t>SANTA JUANA</t>
  </si>
  <si>
    <t>EPSILON</t>
  </si>
  <si>
    <t>LAGUNA DE TAMIAHUA</t>
  </si>
  <si>
    <t>8 DE DICIEMBRE</t>
  </si>
  <si>
    <t>ANTONIO J. BERMUDEZ</t>
  </si>
  <si>
    <t>CERRO ALTARES</t>
  </si>
  <si>
    <t>DEL CHARRO</t>
  </si>
  <si>
    <t>VICENTE GUERRERO</t>
  </si>
  <si>
    <t>MONTES APENINOS</t>
  </si>
  <si>
    <t>JUAREZ-PORVENIR</t>
  </si>
  <si>
    <t>PASEO DE LA VICTORIA</t>
  </si>
  <si>
    <t>TLAXCALA</t>
  </si>
  <si>
    <t>TORRE DE SAN LUIS</t>
  </si>
  <si>
    <t>E</t>
  </si>
  <si>
    <t>RIO BOGOTA</t>
  </si>
  <si>
    <t>JUMANOS</t>
  </si>
  <si>
    <t>DE LA RAZA</t>
  </si>
  <si>
    <t>VALENTIN FUENTES</t>
  </si>
  <si>
    <t>DEL ENCANTO</t>
  </si>
  <si>
    <t>SOTO Y GAMA</t>
  </si>
  <si>
    <t>ACACIAS</t>
  </si>
  <si>
    <t>CENTENO</t>
  </si>
  <si>
    <t>DE LAS AMERICAS</t>
  </si>
  <si>
    <t>PLAYA ANTIGUA</t>
  </si>
  <si>
    <t>ANTIMONIO</t>
  </si>
  <si>
    <t>ANTOMIO BERMUDEZ</t>
  </si>
  <si>
    <t>NO. 6</t>
  </si>
  <si>
    <t>INTERNACIONAL</t>
  </si>
  <si>
    <t>RANCHO ANAPRA</t>
  </si>
  <si>
    <t>MICHOACA</t>
  </si>
  <si>
    <t>PUERTO CATANIA</t>
  </si>
  <si>
    <t>IGNACIO MANUEL ALTAMIRANO</t>
  </si>
  <si>
    <t>JUAREZ</t>
  </si>
  <si>
    <t>MANUEL QUEVEDO REYES</t>
  </si>
  <si>
    <t>INDEPENDENCIA</t>
  </si>
  <si>
    <t>A CASAS GRANDES</t>
  </si>
  <si>
    <t>PROFESORA MARIA MARTINEZ</t>
  </si>
  <si>
    <t>GROSELLA</t>
  </si>
  <si>
    <t>13 Y 15</t>
  </si>
  <si>
    <t>TIJUANA</t>
  </si>
  <si>
    <t>MOCTEZUMA</t>
  </si>
  <si>
    <t>LUIS VELASCO</t>
  </si>
  <si>
    <t>MANUEL M PONCE</t>
  </si>
  <si>
    <t>EJIDO SAN AGUSTIN</t>
  </si>
  <si>
    <t>D</t>
  </si>
  <si>
    <t>CARLOS ADAME</t>
  </si>
  <si>
    <t>TORCAZA</t>
  </si>
  <si>
    <t>OSCAR FLORES</t>
  </si>
  <si>
    <t>PESCADILLA</t>
  </si>
  <si>
    <t>MARTE</t>
  </si>
  <si>
    <t>REFUGIO DE LA LIBERTAD</t>
  </si>
  <si>
    <t>CARLOS AMAYA</t>
  </si>
  <si>
    <t>COAHUILA</t>
  </si>
  <si>
    <t>ZIHUATANEJO</t>
  </si>
  <si>
    <t>EJIDO VILLA LUZ</t>
  </si>
  <si>
    <t>RAMON RAYON</t>
  </si>
  <si>
    <t>PAPAYA</t>
  </si>
  <si>
    <t>CAMPOS ELISEOS</t>
  </si>
  <si>
    <t>RIO BRAVO</t>
  </si>
  <si>
    <t>18 A</t>
  </si>
  <si>
    <t>CORDOVA</t>
  </si>
  <si>
    <t>ARCILLA</t>
  </si>
  <si>
    <t>YEPOMERA</t>
  </si>
  <si>
    <t>SIMONA BARBA</t>
  </si>
  <si>
    <t>DEL SAUCE</t>
  </si>
  <si>
    <t>FRANCISCO JAVIER MINA</t>
  </si>
  <si>
    <t>JUPITER</t>
  </si>
  <si>
    <t>COLOMBIA</t>
  </si>
  <si>
    <t>JUAN DE LA BARRERA</t>
  </si>
  <si>
    <t>MANUEL J. CLOUTHIER</t>
  </si>
  <si>
    <t>PORFIRIO DIAZ</t>
  </si>
  <si>
    <t>PAVO REAL</t>
  </si>
  <si>
    <t>DE LOS INSURGENTES</t>
  </si>
  <si>
    <t>PINOTEPA</t>
  </si>
  <si>
    <t>FRANCISCO SARABIA</t>
  </si>
  <si>
    <t>SEPTIMA</t>
  </si>
  <si>
    <t>SANTOS DEGOLLADO</t>
  </si>
  <si>
    <t>DETERMINAR ZONIFICACION</t>
  </si>
  <si>
    <t>NOTA</t>
  </si>
  <si>
    <t>DIRECCIÓN GENERAL DE DESARROLLO URBANO</t>
  </si>
  <si>
    <t>LAS COLUMNAS QUE SE ENCUENTRAN EN BLANCO ES DEBIDO A QUE LA INFORMACION SOLICITADA NO SE GENERA EN ESTA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</si>
</sst>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14" fontId="3" fillId="0" borderId="0" xfId="0" applyNumberFormat="1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8"/>
  <sheetViews>
    <sheetView tabSelected="1" topLeftCell="G90" workbookViewId="0">
      <selection activeCell="I146" sqref="I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8">
        <v>43922</v>
      </c>
      <c r="C8" s="8">
        <v>44012</v>
      </c>
      <c r="D8">
        <v>1420</v>
      </c>
      <c r="E8" t="s">
        <v>574</v>
      </c>
      <c r="F8" t="s">
        <v>166</v>
      </c>
      <c r="I8" s="4" t="s">
        <v>95</v>
      </c>
      <c r="J8" s="4" t="s">
        <v>449</v>
      </c>
      <c r="K8" s="4">
        <v>1808</v>
      </c>
      <c r="L8" s="4" t="s">
        <v>450</v>
      </c>
      <c r="M8" t="s">
        <v>99</v>
      </c>
      <c r="N8" t="s">
        <v>529</v>
      </c>
      <c r="O8">
        <v>1</v>
      </c>
      <c r="P8" t="s">
        <v>529</v>
      </c>
      <c r="Q8">
        <v>37</v>
      </c>
      <c r="R8" t="s">
        <v>529</v>
      </c>
      <c r="S8">
        <v>8</v>
      </c>
      <c r="T8" t="s">
        <v>160</v>
      </c>
      <c r="U8">
        <v>32200</v>
      </c>
      <c r="V8" s="6">
        <v>43938</v>
      </c>
      <c r="W8" s="6">
        <v>45764</v>
      </c>
      <c r="X8" t="s">
        <v>575</v>
      </c>
      <c r="Y8" t="s">
        <v>576</v>
      </c>
      <c r="Z8" s="8">
        <v>44012</v>
      </c>
      <c r="AA8" s="8">
        <v>44012</v>
      </c>
      <c r="AB8" s="3" t="s">
        <v>577</v>
      </c>
    </row>
    <row r="9" spans="1:28" x14ac:dyDescent="0.25">
      <c r="A9" s="2">
        <v>2020</v>
      </c>
      <c r="B9" s="8">
        <v>43922</v>
      </c>
      <c r="C9" s="8">
        <v>44012</v>
      </c>
      <c r="D9">
        <v>1482</v>
      </c>
      <c r="E9" s="3" t="s">
        <v>574</v>
      </c>
      <c r="F9" t="s">
        <v>167</v>
      </c>
      <c r="I9" s="4" t="s">
        <v>84</v>
      </c>
      <c r="J9" s="4" t="s">
        <v>451</v>
      </c>
      <c r="K9" s="4">
        <v>8579</v>
      </c>
      <c r="L9" s="4">
        <v>3</v>
      </c>
      <c r="M9" s="2" t="s">
        <v>99</v>
      </c>
      <c r="N9" s="2" t="s">
        <v>529</v>
      </c>
      <c r="O9">
        <v>1</v>
      </c>
      <c r="P9" t="s">
        <v>529</v>
      </c>
      <c r="Q9">
        <v>37</v>
      </c>
      <c r="R9" t="s">
        <v>529</v>
      </c>
      <c r="S9">
        <v>8</v>
      </c>
      <c r="T9" s="3" t="s">
        <v>160</v>
      </c>
      <c r="U9">
        <v>32200</v>
      </c>
      <c r="V9" s="6">
        <v>43956</v>
      </c>
      <c r="W9" s="6">
        <v>45782</v>
      </c>
      <c r="X9" s="3" t="s">
        <v>575</v>
      </c>
      <c r="Y9" s="3" t="s">
        <v>576</v>
      </c>
      <c r="Z9" s="8">
        <v>44012</v>
      </c>
      <c r="AA9" s="8">
        <v>44012</v>
      </c>
      <c r="AB9" s="3" t="s">
        <v>577</v>
      </c>
    </row>
    <row r="10" spans="1:28" x14ac:dyDescent="0.25">
      <c r="A10" s="2">
        <v>2020</v>
      </c>
      <c r="B10" s="8">
        <v>43922</v>
      </c>
      <c r="C10" s="8">
        <v>44012</v>
      </c>
      <c r="D10">
        <v>1487</v>
      </c>
      <c r="E10" s="3" t="s">
        <v>574</v>
      </c>
      <c r="F10" t="s">
        <v>168</v>
      </c>
      <c r="G10" t="s">
        <v>169</v>
      </c>
      <c r="H10" t="s">
        <v>170</v>
      </c>
      <c r="I10" s="4" t="s">
        <v>76</v>
      </c>
      <c r="J10" s="4" t="s">
        <v>452</v>
      </c>
      <c r="K10" s="4">
        <v>999</v>
      </c>
      <c r="L10" s="4">
        <v>1</v>
      </c>
      <c r="M10" s="2" t="s">
        <v>99</v>
      </c>
      <c r="N10" s="2" t="s">
        <v>529</v>
      </c>
      <c r="O10">
        <v>1</v>
      </c>
      <c r="P10" t="s">
        <v>529</v>
      </c>
      <c r="Q10">
        <v>37</v>
      </c>
      <c r="R10" t="s">
        <v>529</v>
      </c>
      <c r="S10">
        <v>8</v>
      </c>
      <c r="T10" s="3" t="s">
        <v>160</v>
      </c>
      <c r="U10">
        <v>32200</v>
      </c>
      <c r="V10" s="6">
        <v>43956</v>
      </c>
      <c r="W10" s="6">
        <v>45782</v>
      </c>
      <c r="X10" s="3" t="s">
        <v>575</v>
      </c>
      <c r="Y10" s="3" t="s">
        <v>576</v>
      </c>
      <c r="Z10" s="8">
        <v>44012</v>
      </c>
      <c r="AA10" s="8">
        <v>44012</v>
      </c>
      <c r="AB10" s="3" t="s">
        <v>577</v>
      </c>
    </row>
    <row r="11" spans="1:28" x14ac:dyDescent="0.25">
      <c r="A11" s="2">
        <v>2020</v>
      </c>
      <c r="B11" s="8">
        <v>43922</v>
      </c>
      <c r="C11" s="8">
        <v>44012</v>
      </c>
      <c r="D11">
        <v>1488</v>
      </c>
      <c r="E11" s="3" t="s">
        <v>574</v>
      </c>
      <c r="F11" t="s">
        <v>171</v>
      </c>
      <c r="G11" t="s">
        <v>172</v>
      </c>
      <c r="H11" t="s">
        <v>173</v>
      </c>
      <c r="I11" s="4" t="s">
        <v>76</v>
      </c>
      <c r="J11" s="4" t="s">
        <v>453</v>
      </c>
      <c r="K11" s="4">
        <v>4022</v>
      </c>
      <c r="L11" s="4"/>
      <c r="M11" s="2" t="s">
        <v>99</v>
      </c>
      <c r="N11" s="2" t="s">
        <v>529</v>
      </c>
      <c r="O11">
        <v>1</v>
      </c>
      <c r="P11" t="s">
        <v>529</v>
      </c>
      <c r="Q11">
        <v>37</v>
      </c>
      <c r="R11" t="s">
        <v>529</v>
      </c>
      <c r="S11">
        <v>8</v>
      </c>
      <c r="T11" s="3" t="s">
        <v>160</v>
      </c>
      <c r="U11">
        <v>32200</v>
      </c>
      <c r="V11" s="6">
        <v>43956</v>
      </c>
      <c r="W11" s="6">
        <v>45782</v>
      </c>
      <c r="X11" s="3" t="s">
        <v>575</v>
      </c>
      <c r="Y11" s="3" t="s">
        <v>576</v>
      </c>
      <c r="Z11" s="8">
        <v>44012</v>
      </c>
      <c r="AA11" s="8">
        <v>44012</v>
      </c>
      <c r="AB11" s="3" t="s">
        <v>577</v>
      </c>
    </row>
    <row r="12" spans="1:28" x14ac:dyDescent="0.25">
      <c r="A12" s="2">
        <v>2020</v>
      </c>
      <c r="B12" s="8">
        <v>43922</v>
      </c>
      <c r="C12" s="8">
        <v>44012</v>
      </c>
      <c r="D12">
        <v>1489</v>
      </c>
      <c r="E12" s="3" t="s">
        <v>574</v>
      </c>
      <c r="F12" t="s">
        <v>174</v>
      </c>
      <c r="G12" t="s">
        <v>175</v>
      </c>
      <c r="H12" t="s">
        <v>176</v>
      </c>
      <c r="I12" s="4" t="s">
        <v>76</v>
      </c>
      <c r="J12" s="4" t="s">
        <v>454</v>
      </c>
      <c r="K12" s="4">
        <v>10639</v>
      </c>
      <c r="L12" s="4">
        <v>1</v>
      </c>
      <c r="M12" s="2" t="s">
        <v>99</v>
      </c>
      <c r="N12" s="2" t="s">
        <v>529</v>
      </c>
      <c r="O12">
        <v>1</v>
      </c>
      <c r="P12" t="s">
        <v>529</v>
      </c>
      <c r="Q12">
        <v>37</v>
      </c>
      <c r="R12" t="s">
        <v>529</v>
      </c>
      <c r="S12">
        <v>8</v>
      </c>
      <c r="T12" s="3" t="s">
        <v>160</v>
      </c>
      <c r="U12">
        <v>32200</v>
      </c>
      <c r="V12" s="6">
        <v>43963</v>
      </c>
      <c r="W12" s="6">
        <v>45789</v>
      </c>
      <c r="X12" s="3" t="s">
        <v>575</v>
      </c>
      <c r="Y12" s="3" t="s">
        <v>576</v>
      </c>
      <c r="Z12" s="8">
        <v>44012</v>
      </c>
      <c r="AA12" s="8">
        <v>44012</v>
      </c>
      <c r="AB12" s="3" t="s">
        <v>577</v>
      </c>
    </row>
    <row r="13" spans="1:28" x14ac:dyDescent="0.25">
      <c r="A13" s="2">
        <v>2020</v>
      </c>
      <c r="B13" s="8">
        <v>43922</v>
      </c>
      <c r="C13" s="8">
        <v>44012</v>
      </c>
      <c r="D13">
        <v>1490</v>
      </c>
      <c r="E13" s="3" t="s">
        <v>574</v>
      </c>
      <c r="F13" t="s">
        <v>177</v>
      </c>
      <c r="G13" t="s">
        <v>178</v>
      </c>
      <c r="I13" s="4" t="s">
        <v>76</v>
      </c>
      <c r="J13" s="4" t="s">
        <v>455</v>
      </c>
      <c r="K13" s="4">
        <v>7317</v>
      </c>
      <c r="L13" s="4"/>
      <c r="M13" s="2" t="s">
        <v>99</v>
      </c>
      <c r="N13" s="2" t="s">
        <v>529</v>
      </c>
      <c r="O13">
        <v>1</v>
      </c>
      <c r="P13" t="s">
        <v>529</v>
      </c>
      <c r="Q13">
        <v>37</v>
      </c>
      <c r="R13" t="s">
        <v>529</v>
      </c>
      <c r="S13">
        <v>8</v>
      </c>
      <c r="T13" s="3" t="s">
        <v>160</v>
      </c>
      <c r="U13">
        <v>32200</v>
      </c>
      <c r="V13" s="6">
        <v>43980</v>
      </c>
      <c r="W13" s="6">
        <v>45806</v>
      </c>
      <c r="X13" s="3" t="s">
        <v>575</v>
      </c>
      <c r="Y13" s="3" t="s">
        <v>576</v>
      </c>
      <c r="Z13" s="8">
        <v>44012</v>
      </c>
      <c r="AA13" s="8">
        <v>44012</v>
      </c>
      <c r="AB13" s="3" t="s">
        <v>577</v>
      </c>
    </row>
    <row r="14" spans="1:28" x14ac:dyDescent="0.25">
      <c r="A14" s="2">
        <v>2020</v>
      </c>
      <c r="B14" s="8">
        <v>43922</v>
      </c>
      <c r="C14" s="8">
        <v>44012</v>
      </c>
      <c r="D14">
        <v>1491</v>
      </c>
      <c r="E14" s="3" t="s">
        <v>574</v>
      </c>
      <c r="F14" t="s">
        <v>179</v>
      </c>
      <c r="I14" s="4" t="s">
        <v>84</v>
      </c>
      <c r="J14" s="4" t="s">
        <v>451</v>
      </c>
      <c r="K14" s="4" t="s">
        <v>456</v>
      </c>
      <c r="L14" s="4"/>
      <c r="M14" s="2" t="s">
        <v>99</v>
      </c>
      <c r="N14" s="2" t="s">
        <v>529</v>
      </c>
      <c r="O14">
        <v>1</v>
      </c>
      <c r="P14" t="s">
        <v>529</v>
      </c>
      <c r="Q14">
        <v>37</v>
      </c>
      <c r="R14" t="s">
        <v>529</v>
      </c>
      <c r="S14">
        <v>8</v>
      </c>
      <c r="T14" s="3" t="s">
        <v>160</v>
      </c>
      <c r="U14">
        <v>32200</v>
      </c>
      <c r="V14" s="6">
        <v>43959</v>
      </c>
      <c r="W14" s="6">
        <v>45785</v>
      </c>
      <c r="X14" s="3" t="s">
        <v>575</v>
      </c>
      <c r="Y14" s="3" t="s">
        <v>576</v>
      </c>
      <c r="Z14" s="8">
        <v>44012</v>
      </c>
      <c r="AA14" s="8">
        <v>44012</v>
      </c>
      <c r="AB14" s="3" t="s">
        <v>577</v>
      </c>
    </row>
    <row r="15" spans="1:28" x14ac:dyDescent="0.25">
      <c r="A15" s="2">
        <v>2020</v>
      </c>
      <c r="B15" s="8">
        <v>43922</v>
      </c>
      <c r="C15" s="8">
        <v>44012</v>
      </c>
      <c r="D15">
        <v>1492</v>
      </c>
      <c r="E15" s="3" t="s">
        <v>574</v>
      </c>
      <c r="F15" t="s">
        <v>180</v>
      </c>
      <c r="I15" s="4" t="s">
        <v>95</v>
      </c>
      <c r="J15" s="4" t="s">
        <v>457</v>
      </c>
      <c r="K15" s="4">
        <v>5155</v>
      </c>
      <c r="L15" s="4"/>
      <c r="M15" s="2" t="s">
        <v>99</v>
      </c>
      <c r="N15" s="2" t="s">
        <v>529</v>
      </c>
      <c r="O15">
        <v>1</v>
      </c>
      <c r="P15" t="s">
        <v>529</v>
      </c>
      <c r="Q15">
        <v>37</v>
      </c>
      <c r="R15" t="s">
        <v>529</v>
      </c>
      <c r="S15">
        <v>8</v>
      </c>
      <c r="T15" s="3" t="s">
        <v>160</v>
      </c>
      <c r="U15">
        <v>32200</v>
      </c>
      <c r="V15" s="6">
        <v>43956</v>
      </c>
      <c r="W15" s="6">
        <v>45782</v>
      </c>
      <c r="X15" s="3" t="s">
        <v>575</v>
      </c>
      <c r="Y15" s="3" t="s">
        <v>576</v>
      </c>
      <c r="Z15" s="8">
        <v>44012</v>
      </c>
      <c r="AA15" s="8">
        <v>44012</v>
      </c>
      <c r="AB15" s="3" t="s">
        <v>577</v>
      </c>
    </row>
    <row r="16" spans="1:28" x14ac:dyDescent="0.25">
      <c r="A16" s="2">
        <v>2020</v>
      </c>
      <c r="B16" s="8">
        <v>43922</v>
      </c>
      <c r="C16" s="8">
        <v>44012</v>
      </c>
      <c r="D16">
        <v>1493</v>
      </c>
      <c r="E16" s="3" t="s">
        <v>574</v>
      </c>
      <c r="F16" t="s">
        <v>181</v>
      </c>
      <c r="G16" t="s">
        <v>182</v>
      </c>
      <c r="H16" t="s">
        <v>183</v>
      </c>
      <c r="I16" s="4" t="s">
        <v>76</v>
      </c>
      <c r="J16" s="4" t="s">
        <v>458</v>
      </c>
      <c r="K16" s="4">
        <v>1128</v>
      </c>
      <c r="L16" s="4"/>
      <c r="M16" s="2" t="s">
        <v>99</v>
      </c>
      <c r="N16" s="2" t="s">
        <v>529</v>
      </c>
      <c r="O16">
        <v>1</v>
      </c>
      <c r="P16" t="s">
        <v>529</v>
      </c>
      <c r="Q16">
        <v>37</v>
      </c>
      <c r="R16" t="s">
        <v>529</v>
      </c>
      <c r="S16">
        <v>8</v>
      </c>
      <c r="T16" s="3" t="s">
        <v>160</v>
      </c>
      <c r="U16">
        <v>32200</v>
      </c>
      <c r="V16" s="6">
        <v>43957</v>
      </c>
      <c r="W16" s="6">
        <v>45783</v>
      </c>
      <c r="X16" s="3" t="s">
        <v>575</v>
      </c>
      <c r="Y16" s="3" t="s">
        <v>576</v>
      </c>
      <c r="Z16" s="8">
        <v>44012</v>
      </c>
      <c r="AA16" s="8">
        <v>44012</v>
      </c>
      <c r="AB16" s="3" t="s">
        <v>577</v>
      </c>
    </row>
    <row r="17" spans="1:28" x14ac:dyDescent="0.25">
      <c r="A17" s="2">
        <v>2020</v>
      </c>
      <c r="B17" s="8">
        <v>43922</v>
      </c>
      <c r="C17" s="8">
        <v>44012</v>
      </c>
      <c r="D17">
        <v>1495</v>
      </c>
      <c r="E17" s="3" t="s">
        <v>574</v>
      </c>
      <c r="F17" t="s">
        <v>184</v>
      </c>
      <c r="G17" t="s">
        <v>185</v>
      </c>
      <c r="H17" t="s">
        <v>186</v>
      </c>
      <c r="I17" s="4" t="s">
        <v>76</v>
      </c>
      <c r="J17" s="4" t="s">
        <v>459</v>
      </c>
      <c r="K17" s="4">
        <v>8510</v>
      </c>
      <c r="L17" s="4"/>
      <c r="M17" s="2" t="s">
        <v>99</v>
      </c>
      <c r="N17" s="2" t="s">
        <v>529</v>
      </c>
      <c r="O17">
        <v>1</v>
      </c>
      <c r="P17" t="s">
        <v>529</v>
      </c>
      <c r="Q17">
        <v>37</v>
      </c>
      <c r="R17" t="s">
        <v>529</v>
      </c>
      <c r="S17">
        <v>8</v>
      </c>
      <c r="T17" s="3" t="s">
        <v>160</v>
      </c>
      <c r="U17">
        <v>32200</v>
      </c>
      <c r="V17" s="6">
        <v>43956</v>
      </c>
      <c r="W17" s="6">
        <v>45782</v>
      </c>
      <c r="X17" s="3" t="s">
        <v>575</v>
      </c>
      <c r="Y17" s="3" t="s">
        <v>576</v>
      </c>
      <c r="Z17" s="8">
        <v>44012</v>
      </c>
      <c r="AA17" s="8">
        <v>44012</v>
      </c>
      <c r="AB17" s="3" t="s">
        <v>577</v>
      </c>
    </row>
    <row r="18" spans="1:28" x14ac:dyDescent="0.25">
      <c r="A18" s="2">
        <v>2020</v>
      </c>
      <c r="B18" s="8">
        <v>43922</v>
      </c>
      <c r="C18" s="8">
        <v>44012</v>
      </c>
      <c r="D18">
        <v>1497</v>
      </c>
      <c r="E18" s="3" t="s">
        <v>574</v>
      </c>
      <c r="F18" t="s">
        <v>187</v>
      </c>
      <c r="G18" t="s">
        <v>188</v>
      </c>
      <c r="H18" t="s">
        <v>189</v>
      </c>
      <c r="I18" s="4" t="s">
        <v>76</v>
      </c>
      <c r="J18" s="4" t="s">
        <v>460</v>
      </c>
      <c r="K18" s="4">
        <v>3104</v>
      </c>
      <c r="L18" s="4"/>
      <c r="M18" s="2" t="s">
        <v>99</v>
      </c>
      <c r="N18" s="2" t="s">
        <v>529</v>
      </c>
      <c r="O18">
        <v>1</v>
      </c>
      <c r="P18" t="s">
        <v>529</v>
      </c>
      <c r="Q18">
        <v>37</v>
      </c>
      <c r="R18" t="s">
        <v>529</v>
      </c>
      <c r="S18">
        <v>8</v>
      </c>
      <c r="T18" s="3" t="s">
        <v>160</v>
      </c>
      <c r="U18">
        <v>32200</v>
      </c>
      <c r="V18" s="6">
        <v>43959</v>
      </c>
      <c r="W18" s="6">
        <v>45785</v>
      </c>
      <c r="X18" s="3" t="s">
        <v>575</v>
      </c>
      <c r="Y18" s="3" t="s">
        <v>576</v>
      </c>
      <c r="Z18" s="8">
        <v>44012</v>
      </c>
      <c r="AA18" s="8">
        <v>44012</v>
      </c>
      <c r="AB18" s="3" t="s">
        <v>577</v>
      </c>
    </row>
    <row r="19" spans="1:28" x14ac:dyDescent="0.25">
      <c r="A19" s="2">
        <v>2020</v>
      </c>
      <c r="B19" s="8">
        <v>43922</v>
      </c>
      <c r="C19" s="8">
        <v>44012</v>
      </c>
      <c r="D19">
        <v>1498</v>
      </c>
      <c r="E19" s="3" t="s">
        <v>574</v>
      </c>
      <c r="F19" t="s">
        <v>190</v>
      </c>
      <c r="G19" t="s">
        <v>191</v>
      </c>
      <c r="H19" t="s">
        <v>192</v>
      </c>
      <c r="I19" s="4" t="s">
        <v>76</v>
      </c>
      <c r="J19" s="4" t="s">
        <v>461</v>
      </c>
      <c r="K19" s="4">
        <v>975</v>
      </c>
      <c r="L19" s="4" t="s">
        <v>462</v>
      </c>
      <c r="M19" s="2" t="s">
        <v>99</v>
      </c>
      <c r="N19" s="2" t="s">
        <v>529</v>
      </c>
      <c r="O19">
        <v>1</v>
      </c>
      <c r="P19" t="s">
        <v>529</v>
      </c>
      <c r="Q19">
        <v>37</v>
      </c>
      <c r="R19" t="s">
        <v>529</v>
      </c>
      <c r="S19">
        <v>8</v>
      </c>
      <c r="T19" s="3" t="s">
        <v>160</v>
      </c>
      <c r="U19">
        <v>32200</v>
      </c>
      <c r="V19" s="6">
        <v>43987</v>
      </c>
      <c r="W19" s="6">
        <v>45813</v>
      </c>
      <c r="X19" s="3" t="s">
        <v>575</v>
      </c>
      <c r="Y19" s="3" t="s">
        <v>576</v>
      </c>
      <c r="Z19" s="8">
        <v>44012</v>
      </c>
      <c r="AA19" s="8">
        <v>44012</v>
      </c>
      <c r="AB19" s="3" t="s">
        <v>577</v>
      </c>
    </row>
    <row r="20" spans="1:28" x14ac:dyDescent="0.25">
      <c r="A20" s="2">
        <v>2020</v>
      </c>
      <c r="B20" s="8">
        <v>43922</v>
      </c>
      <c r="C20" s="8">
        <v>44012</v>
      </c>
      <c r="D20">
        <v>1499</v>
      </c>
      <c r="E20" s="3" t="s">
        <v>574</v>
      </c>
      <c r="F20" t="s">
        <v>193</v>
      </c>
      <c r="G20" t="s">
        <v>194</v>
      </c>
      <c r="H20" t="s">
        <v>195</v>
      </c>
      <c r="I20" s="4" t="s">
        <v>76</v>
      </c>
      <c r="J20" s="4" t="s">
        <v>463</v>
      </c>
      <c r="K20" s="4">
        <v>283</v>
      </c>
      <c r="L20" s="4"/>
      <c r="M20" s="2" t="s">
        <v>99</v>
      </c>
      <c r="N20" s="2" t="s">
        <v>529</v>
      </c>
      <c r="O20">
        <v>1</v>
      </c>
      <c r="P20" t="s">
        <v>529</v>
      </c>
      <c r="Q20">
        <v>37</v>
      </c>
      <c r="R20" t="s">
        <v>529</v>
      </c>
      <c r="S20">
        <v>8</v>
      </c>
      <c r="T20" s="3" t="s">
        <v>160</v>
      </c>
      <c r="U20">
        <v>32200</v>
      </c>
      <c r="V20" s="6">
        <v>43959</v>
      </c>
      <c r="W20" s="6">
        <v>45785</v>
      </c>
      <c r="X20" s="3" t="s">
        <v>575</v>
      </c>
      <c r="Y20" s="3" t="s">
        <v>576</v>
      </c>
      <c r="Z20" s="8">
        <v>44012</v>
      </c>
      <c r="AA20" s="8">
        <v>44012</v>
      </c>
      <c r="AB20" s="3" t="s">
        <v>577</v>
      </c>
    </row>
    <row r="21" spans="1:28" x14ac:dyDescent="0.25">
      <c r="A21" s="2">
        <v>2020</v>
      </c>
      <c r="B21" s="8">
        <v>43922</v>
      </c>
      <c r="C21" s="8">
        <v>44012</v>
      </c>
      <c r="D21">
        <v>1500</v>
      </c>
      <c r="E21" s="3" t="s">
        <v>574</v>
      </c>
      <c r="F21" t="s">
        <v>196</v>
      </c>
      <c r="G21" t="s">
        <v>197</v>
      </c>
      <c r="I21" s="4" t="s">
        <v>95</v>
      </c>
      <c r="J21" s="4" t="s">
        <v>464</v>
      </c>
      <c r="K21" s="4">
        <v>9378</v>
      </c>
      <c r="L21" s="4"/>
      <c r="M21" s="2" t="s">
        <v>99</v>
      </c>
      <c r="N21" s="2" t="s">
        <v>529</v>
      </c>
      <c r="O21">
        <v>1</v>
      </c>
      <c r="P21" t="s">
        <v>529</v>
      </c>
      <c r="Q21">
        <v>37</v>
      </c>
      <c r="R21" t="s">
        <v>529</v>
      </c>
      <c r="S21">
        <v>8</v>
      </c>
      <c r="T21" s="3" t="s">
        <v>160</v>
      </c>
      <c r="U21">
        <v>32200</v>
      </c>
      <c r="V21" s="6">
        <v>43965</v>
      </c>
      <c r="W21" s="6">
        <v>45791</v>
      </c>
      <c r="X21" s="3" t="s">
        <v>575</v>
      </c>
      <c r="Y21" s="3" t="s">
        <v>576</v>
      </c>
      <c r="Z21" s="8">
        <v>44012</v>
      </c>
      <c r="AA21" s="8">
        <v>44012</v>
      </c>
      <c r="AB21" s="3" t="s">
        <v>577</v>
      </c>
    </row>
    <row r="22" spans="1:28" x14ac:dyDescent="0.25">
      <c r="A22" s="2">
        <v>2020</v>
      </c>
      <c r="B22" s="8">
        <v>43922</v>
      </c>
      <c r="C22" s="8">
        <v>44012</v>
      </c>
      <c r="D22">
        <v>1501</v>
      </c>
      <c r="E22" s="3" t="s">
        <v>574</v>
      </c>
      <c r="F22" t="s">
        <v>198</v>
      </c>
      <c r="I22" s="4" t="s">
        <v>76</v>
      </c>
      <c r="J22" s="4">
        <v>14</v>
      </c>
      <c r="K22" s="4">
        <v>510</v>
      </c>
      <c r="L22" s="4"/>
      <c r="M22" s="2" t="s">
        <v>99</v>
      </c>
      <c r="N22" s="2" t="s">
        <v>529</v>
      </c>
      <c r="O22">
        <v>1</v>
      </c>
      <c r="P22" t="s">
        <v>529</v>
      </c>
      <c r="Q22">
        <v>37</v>
      </c>
      <c r="R22" t="s">
        <v>529</v>
      </c>
      <c r="S22">
        <v>8</v>
      </c>
      <c r="T22" s="3" t="s">
        <v>160</v>
      </c>
      <c r="U22">
        <v>32200</v>
      </c>
      <c r="V22" s="6">
        <v>43963</v>
      </c>
      <c r="W22" s="6">
        <v>45789</v>
      </c>
      <c r="X22" s="3" t="s">
        <v>575</v>
      </c>
      <c r="Y22" s="3" t="s">
        <v>576</v>
      </c>
      <c r="Z22" s="8">
        <v>44012</v>
      </c>
      <c r="AA22" s="8">
        <v>44012</v>
      </c>
      <c r="AB22" s="3" t="s">
        <v>577</v>
      </c>
    </row>
    <row r="23" spans="1:28" x14ac:dyDescent="0.25">
      <c r="A23" s="2">
        <v>2020</v>
      </c>
      <c r="B23" s="8">
        <v>43922</v>
      </c>
      <c r="C23" s="8">
        <v>44012</v>
      </c>
      <c r="D23">
        <v>1502</v>
      </c>
      <c r="E23" s="3" t="s">
        <v>574</v>
      </c>
      <c r="F23" t="s">
        <v>199</v>
      </c>
      <c r="I23" s="4" t="s">
        <v>76</v>
      </c>
      <c r="J23" s="4" t="s">
        <v>465</v>
      </c>
      <c r="K23" s="4">
        <v>1256</v>
      </c>
      <c r="L23" s="4">
        <v>35</v>
      </c>
      <c r="M23" s="2" t="s">
        <v>99</v>
      </c>
      <c r="N23" s="2" t="s">
        <v>529</v>
      </c>
      <c r="O23">
        <v>1</v>
      </c>
      <c r="P23" t="s">
        <v>529</v>
      </c>
      <c r="Q23">
        <v>37</v>
      </c>
      <c r="R23" t="s">
        <v>529</v>
      </c>
      <c r="S23">
        <v>8</v>
      </c>
      <c r="T23" s="3" t="s">
        <v>160</v>
      </c>
      <c r="U23">
        <v>32200</v>
      </c>
      <c r="V23" s="6">
        <v>43969</v>
      </c>
      <c r="W23" s="6">
        <v>45795</v>
      </c>
      <c r="X23" s="3" t="s">
        <v>575</v>
      </c>
      <c r="Y23" s="3" t="s">
        <v>576</v>
      </c>
      <c r="Z23" s="8">
        <v>44012</v>
      </c>
      <c r="AA23" s="8">
        <v>44012</v>
      </c>
      <c r="AB23" s="3" t="s">
        <v>577</v>
      </c>
    </row>
    <row r="24" spans="1:28" x14ac:dyDescent="0.25">
      <c r="A24" s="2">
        <v>2020</v>
      </c>
      <c r="B24" s="8">
        <v>43922</v>
      </c>
      <c r="C24" s="8">
        <v>44012</v>
      </c>
      <c r="D24">
        <v>1503</v>
      </c>
      <c r="E24" s="3" t="s">
        <v>574</v>
      </c>
      <c r="F24" t="s">
        <v>199</v>
      </c>
      <c r="I24" s="4" t="s">
        <v>76</v>
      </c>
      <c r="J24" s="4" t="s">
        <v>466</v>
      </c>
      <c r="K24" s="4">
        <v>6104</v>
      </c>
      <c r="L24" s="4"/>
      <c r="M24" s="2" t="s">
        <v>99</v>
      </c>
      <c r="N24" s="2" t="s">
        <v>529</v>
      </c>
      <c r="O24">
        <v>1</v>
      </c>
      <c r="P24" t="s">
        <v>529</v>
      </c>
      <c r="Q24">
        <v>37</v>
      </c>
      <c r="R24" t="s">
        <v>529</v>
      </c>
      <c r="S24">
        <v>8</v>
      </c>
      <c r="T24" s="3" t="s">
        <v>160</v>
      </c>
      <c r="U24">
        <v>32200</v>
      </c>
      <c r="V24" s="6">
        <v>43968</v>
      </c>
      <c r="W24" s="6">
        <v>45794</v>
      </c>
      <c r="X24" s="3" t="s">
        <v>575</v>
      </c>
      <c r="Y24" s="3" t="s">
        <v>576</v>
      </c>
      <c r="Z24" s="8">
        <v>44012</v>
      </c>
      <c r="AA24" s="8">
        <v>44012</v>
      </c>
      <c r="AB24" s="3" t="s">
        <v>577</v>
      </c>
    </row>
    <row r="25" spans="1:28" x14ac:dyDescent="0.25">
      <c r="A25" s="2">
        <v>2020</v>
      </c>
      <c r="B25" s="8">
        <v>43922</v>
      </c>
      <c r="C25" s="8">
        <v>44012</v>
      </c>
      <c r="D25">
        <v>1504</v>
      </c>
      <c r="E25" s="3" t="s">
        <v>574</v>
      </c>
      <c r="F25" t="s">
        <v>200</v>
      </c>
      <c r="G25" t="s">
        <v>201</v>
      </c>
      <c r="H25" t="s">
        <v>202</v>
      </c>
      <c r="I25" s="4" t="s">
        <v>95</v>
      </c>
      <c r="J25" s="4" t="s">
        <v>467</v>
      </c>
      <c r="K25" s="4">
        <v>1531</v>
      </c>
      <c r="L25" s="4"/>
      <c r="M25" s="2" t="s">
        <v>99</v>
      </c>
      <c r="N25" s="2" t="s">
        <v>529</v>
      </c>
      <c r="O25">
        <v>1</v>
      </c>
      <c r="P25" t="s">
        <v>529</v>
      </c>
      <c r="Q25">
        <v>37</v>
      </c>
      <c r="R25" t="s">
        <v>529</v>
      </c>
      <c r="S25">
        <v>8</v>
      </c>
      <c r="T25" s="3" t="s">
        <v>160</v>
      </c>
      <c r="U25">
        <v>32200</v>
      </c>
      <c r="V25" s="6">
        <v>43965</v>
      </c>
      <c r="W25" s="6">
        <v>45791</v>
      </c>
      <c r="X25" s="3" t="s">
        <v>575</v>
      </c>
      <c r="Y25" s="3" t="s">
        <v>576</v>
      </c>
      <c r="Z25" s="8">
        <v>44012</v>
      </c>
      <c r="AA25" s="8">
        <v>44012</v>
      </c>
      <c r="AB25" s="3" t="s">
        <v>577</v>
      </c>
    </row>
    <row r="26" spans="1:28" x14ac:dyDescent="0.25">
      <c r="A26" s="2">
        <v>2020</v>
      </c>
      <c r="B26" s="8">
        <v>43922</v>
      </c>
      <c r="C26" s="8">
        <v>44012</v>
      </c>
      <c r="D26">
        <v>1505</v>
      </c>
      <c r="E26" s="3" t="s">
        <v>574</v>
      </c>
      <c r="F26" t="s">
        <v>203</v>
      </c>
      <c r="G26" t="s">
        <v>204</v>
      </c>
      <c r="H26" t="s">
        <v>205</v>
      </c>
      <c r="I26" s="4" t="s">
        <v>76</v>
      </c>
      <c r="J26" s="4" t="s">
        <v>468</v>
      </c>
      <c r="K26" s="4">
        <v>476</v>
      </c>
      <c r="L26" s="4"/>
      <c r="M26" s="2" t="s">
        <v>99</v>
      </c>
      <c r="N26" s="2" t="s">
        <v>529</v>
      </c>
      <c r="O26">
        <v>1</v>
      </c>
      <c r="P26" t="s">
        <v>529</v>
      </c>
      <c r="Q26">
        <v>37</v>
      </c>
      <c r="R26" t="s">
        <v>529</v>
      </c>
      <c r="S26">
        <v>8</v>
      </c>
      <c r="T26" s="3" t="s">
        <v>160</v>
      </c>
      <c r="U26">
        <v>32200</v>
      </c>
      <c r="V26" s="6">
        <v>43963</v>
      </c>
      <c r="W26" s="6">
        <v>45789</v>
      </c>
      <c r="X26" s="3" t="s">
        <v>575</v>
      </c>
      <c r="Y26" s="3" t="s">
        <v>576</v>
      </c>
      <c r="Z26" s="8">
        <v>44012</v>
      </c>
      <c r="AA26" s="8">
        <v>44012</v>
      </c>
      <c r="AB26" s="3" t="s">
        <v>577</v>
      </c>
    </row>
    <row r="27" spans="1:28" x14ac:dyDescent="0.25">
      <c r="A27" s="2">
        <v>2020</v>
      </c>
      <c r="B27" s="8">
        <v>43922</v>
      </c>
      <c r="C27" s="8">
        <v>44012</v>
      </c>
      <c r="D27">
        <v>1507</v>
      </c>
      <c r="E27" s="3" t="s">
        <v>574</v>
      </c>
      <c r="F27" t="s">
        <v>206</v>
      </c>
      <c r="I27" s="4" t="s">
        <v>95</v>
      </c>
      <c r="J27" s="4" t="s">
        <v>469</v>
      </c>
      <c r="K27" s="4">
        <v>8937</v>
      </c>
      <c r="L27" s="4"/>
      <c r="M27" s="2" t="s">
        <v>99</v>
      </c>
      <c r="N27" s="2" t="s">
        <v>529</v>
      </c>
      <c r="O27">
        <v>1</v>
      </c>
      <c r="P27" t="s">
        <v>529</v>
      </c>
      <c r="Q27">
        <v>37</v>
      </c>
      <c r="R27" t="s">
        <v>529</v>
      </c>
      <c r="S27">
        <v>8</v>
      </c>
      <c r="T27" s="3" t="s">
        <v>160</v>
      </c>
      <c r="U27">
        <v>32200</v>
      </c>
      <c r="V27" s="6">
        <v>43963</v>
      </c>
      <c r="W27" s="6">
        <v>45789</v>
      </c>
      <c r="X27" s="3" t="s">
        <v>575</v>
      </c>
      <c r="Y27" s="3" t="s">
        <v>576</v>
      </c>
      <c r="Z27" s="8">
        <v>44012</v>
      </c>
      <c r="AA27" s="8">
        <v>44012</v>
      </c>
      <c r="AB27" s="3" t="s">
        <v>577</v>
      </c>
    </row>
    <row r="28" spans="1:28" x14ac:dyDescent="0.25">
      <c r="A28" s="2">
        <v>2020</v>
      </c>
      <c r="B28" s="8">
        <v>43922</v>
      </c>
      <c r="C28" s="8">
        <v>44012</v>
      </c>
      <c r="D28">
        <v>1508</v>
      </c>
      <c r="E28" s="3" t="s">
        <v>574</v>
      </c>
      <c r="F28" t="s">
        <v>207</v>
      </c>
      <c r="G28" t="s">
        <v>208</v>
      </c>
      <c r="H28" t="s">
        <v>192</v>
      </c>
      <c r="I28" s="4" t="s">
        <v>95</v>
      </c>
      <c r="J28" s="4" t="s">
        <v>470</v>
      </c>
      <c r="K28" s="4">
        <v>2091</v>
      </c>
      <c r="L28" s="4"/>
      <c r="M28" s="2" t="s">
        <v>99</v>
      </c>
      <c r="N28" s="2" t="s">
        <v>529</v>
      </c>
      <c r="O28">
        <v>1</v>
      </c>
      <c r="P28" t="s">
        <v>529</v>
      </c>
      <c r="Q28">
        <v>37</v>
      </c>
      <c r="R28" t="s">
        <v>529</v>
      </c>
      <c r="S28">
        <v>8</v>
      </c>
      <c r="T28" s="3" t="s">
        <v>160</v>
      </c>
      <c r="U28">
        <v>32200</v>
      </c>
      <c r="V28" s="6">
        <v>43966</v>
      </c>
      <c r="W28" s="6">
        <v>45792</v>
      </c>
      <c r="X28" s="3" t="s">
        <v>575</v>
      </c>
      <c r="Y28" s="3" t="s">
        <v>576</v>
      </c>
      <c r="Z28" s="8">
        <v>44012</v>
      </c>
      <c r="AA28" s="8">
        <v>44012</v>
      </c>
      <c r="AB28" s="3" t="s">
        <v>577</v>
      </c>
    </row>
    <row r="29" spans="1:28" x14ac:dyDescent="0.25">
      <c r="A29" s="2">
        <v>2020</v>
      </c>
      <c r="B29" s="8">
        <v>43922</v>
      </c>
      <c r="C29" s="8">
        <v>44012</v>
      </c>
      <c r="D29">
        <v>1510</v>
      </c>
      <c r="E29" s="3" t="s">
        <v>574</v>
      </c>
      <c r="F29" t="s">
        <v>209</v>
      </c>
      <c r="G29" t="s">
        <v>210</v>
      </c>
      <c r="H29" t="s">
        <v>211</v>
      </c>
      <c r="I29" s="4" t="s">
        <v>76</v>
      </c>
      <c r="J29" s="4" t="s">
        <v>471</v>
      </c>
      <c r="K29" s="4">
        <v>2118</v>
      </c>
      <c r="L29" s="4"/>
      <c r="M29" s="2" t="s">
        <v>99</v>
      </c>
      <c r="N29" s="2" t="s">
        <v>529</v>
      </c>
      <c r="O29">
        <v>1</v>
      </c>
      <c r="P29" t="s">
        <v>529</v>
      </c>
      <c r="Q29">
        <v>37</v>
      </c>
      <c r="R29" t="s">
        <v>529</v>
      </c>
      <c r="S29">
        <v>8</v>
      </c>
      <c r="T29" s="3" t="s">
        <v>160</v>
      </c>
      <c r="U29">
        <v>32200</v>
      </c>
      <c r="V29" s="6">
        <v>43966</v>
      </c>
      <c r="W29" s="6">
        <v>45792</v>
      </c>
      <c r="X29" s="3" t="s">
        <v>575</v>
      </c>
      <c r="Y29" s="3" t="s">
        <v>576</v>
      </c>
      <c r="Z29" s="8">
        <v>44012</v>
      </c>
      <c r="AA29" s="8">
        <v>44012</v>
      </c>
      <c r="AB29" s="3" t="s">
        <v>577</v>
      </c>
    </row>
    <row r="30" spans="1:28" x14ac:dyDescent="0.25">
      <c r="A30" s="2">
        <v>2020</v>
      </c>
      <c r="B30" s="8">
        <v>43922</v>
      </c>
      <c r="C30" s="8">
        <v>44012</v>
      </c>
      <c r="D30">
        <v>1511</v>
      </c>
      <c r="E30" s="3" t="s">
        <v>574</v>
      </c>
      <c r="F30" t="s">
        <v>212</v>
      </c>
      <c r="G30" t="s">
        <v>204</v>
      </c>
      <c r="H30" t="s">
        <v>205</v>
      </c>
      <c r="I30" s="4" t="s">
        <v>76</v>
      </c>
      <c r="J30" s="4" t="s">
        <v>468</v>
      </c>
      <c r="K30" s="4">
        <v>450</v>
      </c>
      <c r="L30" s="4">
        <v>22</v>
      </c>
      <c r="M30" s="2" t="s">
        <v>99</v>
      </c>
      <c r="N30" s="2" t="s">
        <v>529</v>
      </c>
      <c r="O30">
        <v>1</v>
      </c>
      <c r="P30" t="s">
        <v>529</v>
      </c>
      <c r="Q30">
        <v>37</v>
      </c>
      <c r="R30" t="s">
        <v>529</v>
      </c>
      <c r="S30">
        <v>8</v>
      </c>
      <c r="T30" s="3" t="s">
        <v>160</v>
      </c>
      <c r="U30">
        <v>32200</v>
      </c>
      <c r="V30" s="6">
        <v>43966</v>
      </c>
      <c r="W30" s="6">
        <v>45792</v>
      </c>
      <c r="X30" s="3" t="s">
        <v>575</v>
      </c>
      <c r="Y30" s="3" t="s">
        <v>576</v>
      </c>
      <c r="Z30" s="8">
        <v>44012</v>
      </c>
      <c r="AA30" s="8">
        <v>44012</v>
      </c>
      <c r="AB30" s="3" t="s">
        <v>577</v>
      </c>
    </row>
    <row r="31" spans="1:28" x14ac:dyDescent="0.25">
      <c r="A31" s="2">
        <v>2020</v>
      </c>
      <c r="B31" s="8">
        <v>43922</v>
      </c>
      <c r="C31" s="8">
        <v>44012</v>
      </c>
      <c r="D31">
        <v>1512</v>
      </c>
      <c r="E31" s="3" t="s">
        <v>574</v>
      </c>
      <c r="F31" t="s">
        <v>213</v>
      </c>
      <c r="G31" t="s">
        <v>214</v>
      </c>
      <c r="I31" s="4" t="s">
        <v>76</v>
      </c>
      <c r="J31" s="4" t="s">
        <v>472</v>
      </c>
      <c r="K31" s="4">
        <v>434</v>
      </c>
      <c r="L31" s="4"/>
      <c r="M31" s="2" t="s">
        <v>99</v>
      </c>
      <c r="N31" s="2" t="s">
        <v>529</v>
      </c>
      <c r="O31">
        <v>1</v>
      </c>
      <c r="P31" t="s">
        <v>529</v>
      </c>
      <c r="Q31">
        <v>37</v>
      </c>
      <c r="R31" t="s">
        <v>529</v>
      </c>
      <c r="S31">
        <v>8</v>
      </c>
      <c r="T31" s="3" t="s">
        <v>160</v>
      </c>
      <c r="U31">
        <v>32200</v>
      </c>
      <c r="V31" s="6">
        <v>43964</v>
      </c>
      <c r="W31" s="6">
        <v>45790</v>
      </c>
      <c r="X31" s="3" t="s">
        <v>575</v>
      </c>
      <c r="Y31" s="3" t="s">
        <v>576</v>
      </c>
      <c r="Z31" s="8">
        <v>44012</v>
      </c>
      <c r="AA31" s="8">
        <v>44012</v>
      </c>
      <c r="AB31" s="3" t="s">
        <v>577</v>
      </c>
    </row>
    <row r="32" spans="1:28" x14ac:dyDescent="0.25">
      <c r="A32" s="2">
        <v>2020</v>
      </c>
      <c r="B32" s="8">
        <v>43922</v>
      </c>
      <c r="C32" s="8">
        <v>44012</v>
      </c>
      <c r="D32">
        <v>1513</v>
      </c>
      <c r="E32" s="3" t="s">
        <v>574</v>
      </c>
      <c r="F32" t="s">
        <v>215</v>
      </c>
      <c r="G32" t="s">
        <v>216</v>
      </c>
      <c r="H32" t="s">
        <v>217</v>
      </c>
      <c r="I32" s="4" t="s">
        <v>76</v>
      </c>
      <c r="J32" s="4" t="s">
        <v>473</v>
      </c>
      <c r="K32" s="4">
        <v>7605</v>
      </c>
      <c r="L32" s="4">
        <v>2</v>
      </c>
      <c r="M32" s="2" t="s">
        <v>99</v>
      </c>
      <c r="N32" s="2" t="s">
        <v>529</v>
      </c>
      <c r="O32">
        <v>1</v>
      </c>
      <c r="P32" t="s">
        <v>529</v>
      </c>
      <c r="Q32">
        <v>37</v>
      </c>
      <c r="R32" t="s">
        <v>529</v>
      </c>
      <c r="S32">
        <v>8</v>
      </c>
      <c r="T32" s="3" t="s">
        <v>160</v>
      </c>
      <c r="U32">
        <v>32200</v>
      </c>
      <c r="V32" s="6">
        <v>43966</v>
      </c>
      <c r="W32" s="6">
        <v>45795</v>
      </c>
      <c r="X32" s="3" t="s">
        <v>575</v>
      </c>
      <c r="Y32" s="3" t="s">
        <v>576</v>
      </c>
      <c r="Z32" s="8">
        <v>44012</v>
      </c>
      <c r="AA32" s="8">
        <v>44012</v>
      </c>
      <c r="AB32" s="3" t="s">
        <v>577</v>
      </c>
    </row>
    <row r="33" spans="1:28" x14ac:dyDescent="0.25">
      <c r="A33" s="2">
        <v>2020</v>
      </c>
      <c r="B33" s="8">
        <v>43922</v>
      </c>
      <c r="C33" s="8">
        <v>44012</v>
      </c>
      <c r="D33">
        <v>1514</v>
      </c>
      <c r="E33" s="3" t="s">
        <v>574</v>
      </c>
      <c r="F33" t="s">
        <v>218</v>
      </c>
      <c r="G33" t="s">
        <v>219</v>
      </c>
      <c r="H33" t="s">
        <v>220</v>
      </c>
      <c r="I33" s="4" t="s">
        <v>76</v>
      </c>
      <c r="J33" s="4" t="s">
        <v>474</v>
      </c>
      <c r="K33" s="4">
        <v>6411</v>
      </c>
      <c r="L33" s="4"/>
      <c r="M33" s="2" t="s">
        <v>99</v>
      </c>
      <c r="N33" s="2" t="s">
        <v>529</v>
      </c>
      <c r="O33">
        <v>1</v>
      </c>
      <c r="P33" t="s">
        <v>529</v>
      </c>
      <c r="Q33">
        <v>37</v>
      </c>
      <c r="R33" t="s">
        <v>529</v>
      </c>
      <c r="S33">
        <v>8</v>
      </c>
      <c r="T33" s="3" t="s">
        <v>160</v>
      </c>
      <c r="U33">
        <v>32200</v>
      </c>
      <c r="V33" s="6">
        <v>43966</v>
      </c>
      <c r="W33" s="6">
        <v>45795</v>
      </c>
      <c r="X33" s="3" t="s">
        <v>575</v>
      </c>
      <c r="Y33" s="3" t="s">
        <v>576</v>
      </c>
      <c r="Z33" s="8">
        <v>44012</v>
      </c>
      <c r="AA33" s="8">
        <v>44012</v>
      </c>
      <c r="AB33" s="3" t="s">
        <v>577</v>
      </c>
    </row>
    <row r="34" spans="1:28" x14ac:dyDescent="0.25">
      <c r="A34" s="2">
        <v>2020</v>
      </c>
      <c r="B34" s="8">
        <v>43922</v>
      </c>
      <c r="C34" s="8">
        <v>44012</v>
      </c>
      <c r="D34">
        <v>1515</v>
      </c>
      <c r="E34" s="3" t="s">
        <v>574</v>
      </c>
      <c r="F34" t="s">
        <v>221</v>
      </c>
      <c r="I34" s="4" t="s">
        <v>95</v>
      </c>
      <c r="J34" s="4" t="s">
        <v>449</v>
      </c>
      <c r="K34" s="4">
        <v>7351</v>
      </c>
      <c r="L34" s="4"/>
      <c r="M34" s="2" t="s">
        <v>99</v>
      </c>
      <c r="N34" s="2" t="s">
        <v>529</v>
      </c>
      <c r="O34">
        <v>1</v>
      </c>
      <c r="P34" t="s">
        <v>529</v>
      </c>
      <c r="Q34">
        <v>37</v>
      </c>
      <c r="R34" t="s">
        <v>529</v>
      </c>
      <c r="S34">
        <v>8</v>
      </c>
      <c r="T34" s="3" t="s">
        <v>160</v>
      </c>
      <c r="U34">
        <v>32200</v>
      </c>
      <c r="V34" s="6">
        <v>43972</v>
      </c>
      <c r="W34" s="6">
        <v>45798</v>
      </c>
      <c r="X34" s="3" t="s">
        <v>575</v>
      </c>
      <c r="Y34" s="3" t="s">
        <v>576</v>
      </c>
      <c r="Z34" s="8">
        <v>44012</v>
      </c>
      <c r="AA34" s="8">
        <v>44012</v>
      </c>
      <c r="AB34" s="3" t="s">
        <v>577</v>
      </c>
    </row>
    <row r="35" spans="1:28" x14ac:dyDescent="0.25">
      <c r="A35" s="2">
        <v>2020</v>
      </c>
      <c r="B35" s="8">
        <v>43922</v>
      </c>
      <c r="C35" s="8">
        <v>44012</v>
      </c>
      <c r="D35">
        <v>1517</v>
      </c>
      <c r="E35" s="3" t="s">
        <v>574</v>
      </c>
      <c r="F35" t="s">
        <v>222</v>
      </c>
      <c r="I35" s="4" t="s">
        <v>76</v>
      </c>
      <c r="J35" s="4" t="s">
        <v>475</v>
      </c>
      <c r="K35" s="4">
        <v>7403</v>
      </c>
      <c r="L35" s="4" t="s">
        <v>476</v>
      </c>
      <c r="M35" s="2" t="s">
        <v>99</v>
      </c>
      <c r="N35" s="2" t="s">
        <v>529</v>
      </c>
      <c r="O35">
        <v>1</v>
      </c>
      <c r="P35" t="s">
        <v>529</v>
      </c>
      <c r="Q35">
        <v>37</v>
      </c>
      <c r="R35" t="s">
        <v>529</v>
      </c>
      <c r="S35">
        <v>8</v>
      </c>
      <c r="T35" s="3" t="s">
        <v>160</v>
      </c>
      <c r="U35">
        <v>32200</v>
      </c>
      <c r="V35" s="6">
        <v>43966</v>
      </c>
      <c r="W35" s="6">
        <v>45795</v>
      </c>
      <c r="X35" s="3" t="s">
        <v>575</v>
      </c>
      <c r="Y35" s="3" t="s">
        <v>576</v>
      </c>
      <c r="Z35" s="8">
        <v>44012</v>
      </c>
      <c r="AA35" s="8">
        <v>44012</v>
      </c>
      <c r="AB35" s="3" t="s">
        <v>577</v>
      </c>
    </row>
    <row r="36" spans="1:28" x14ac:dyDescent="0.25">
      <c r="A36" s="2">
        <v>2020</v>
      </c>
      <c r="B36" s="8">
        <v>43922</v>
      </c>
      <c r="C36" s="8">
        <v>44012</v>
      </c>
      <c r="D36">
        <v>1518</v>
      </c>
      <c r="E36" s="3" t="s">
        <v>574</v>
      </c>
      <c r="F36" t="s">
        <v>223</v>
      </c>
      <c r="I36" s="4" t="s">
        <v>95</v>
      </c>
      <c r="J36" s="4" t="s">
        <v>477</v>
      </c>
      <c r="K36" s="4">
        <v>10082</v>
      </c>
      <c r="L36" s="4"/>
      <c r="M36" s="2" t="s">
        <v>99</v>
      </c>
      <c r="N36" s="2" t="s">
        <v>529</v>
      </c>
      <c r="O36">
        <v>1</v>
      </c>
      <c r="P36" t="s">
        <v>529</v>
      </c>
      <c r="Q36">
        <v>37</v>
      </c>
      <c r="R36" t="s">
        <v>529</v>
      </c>
      <c r="S36">
        <v>8</v>
      </c>
      <c r="T36" s="3" t="s">
        <v>160</v>
      </c>
      <c r="U36">
        <v>32200</v>
      </c>
      <c r="V36" s="6">
        <v>43991</v>
      </c>
      <c r="W36" s="6">
        <v>45817</v>
      </c>
      <c r="X36" s="3" t="s">
        <v>575</v>
      </c>
      <c r="Y36" s="3" t="s">
        <v>576</v>
      </c>
      <c r="Z36" s="8">
        <v>44012</v>
      </c>
      <c r="AA36" s="8">
        <v>44012</v>
      </c>
      <c r="AB36" s="3" t="s">
        <v>577</v>
      </c>
    </row>
    <row r="37" spans="1:28" x14ac:dyDescent="0.25">
      <c r="A37" s="2">
        <v>2020</v>
      </c>
      <c r="B37" s="8">
        <v>43922</v>
      </c>
      <c r="C37" s="8">
        <v>44012</v>
      </c>
      <c r="D37">
        <v>1519</v>
      </c>
      <c r="E37" s="3" t="s">
        <v>574</v>
      </c>
      <c r="F37" t="s">
        <v>224</v>
      </c>
      <c r="I37" s="4" t="s">
        <v>95</v>
      </c>
      <c r="J37" s="4" t="s">
        <v>478</v>
      </c>
      <c r="K37" s="4">
        <v>7051</v>
      </c>
      <c r="L37" s="4"/>
      <c r="M37" s="2" t="s">
        <v>99</v>
      </c>
      <c r="N37" s="2" t="s">
        <v>529</v>
      </c>
      <c r="O37">
        <v>1</v>
      </c>
      <c r="P37" t="s">
        <v>529</v>
      </c>
      <c r="Q37">
        <v>37</v>
      </c>
      <c r="R37" t="s">
        <v>529</v>
      </c>
      <c r="S37">
        <v>8</v>
      </c>
      <c r="T37" s="3" t="s">
        <v>160</v>
      </c>
      <c r="U37">
        <v>32200</v>
      </c>
      <c r="V37" s="6">
        <v>43978</v>
      </c>
      <c r="W37" s="6">
        <v>45804</v>
      </c>
      <c r="X37" s="3" t="s">
        <v>575</v>
      </c>
      <c r="Y37" s="3" t="s">
        <v>576</v>
      </c>
      <c r="Z37" s="8">
        <v>44012</v>
      </c>
      <c r="AA37" s="8">
        <v>44012</v>
      </c>
      <c r="AB37" s="3" t="s">
        <v>577</v>
      </c>
    </row>
    <row r="38" spans="1:28" x14ac:dyDescent="0.25">
      <c r="A38" s="2">
        <v>2020</v>
      </c>
      <c r="B38" s="8">
        <v>43922</v>
      </c>
      <c r="C38" s="8">
        <v>44012</v>
      </c>
      <c r="D38">
        <v>1520</v>
      </c>
      <c r="E38" s="3" t="s">
        <v>574</v>
      </c>
      <c r="F38" t="s">
        <v>225</v>
      </c>
      <c r="G38" t="s">
        <v>202</v>
      </c>
      <c r="H38" t="s">
        <v>194</v>
      </c>
      <c r="I38" s="4" t="s">
        <v>76</v>
      </c>
      <c r="J38" s="4" t="s">
        <v>479</v>
      </c>
      <c r="K38" s="4">
        <v>2246</v>
      </c>
      <c r="L38" s="4"/>
      <c r="M38" s="2" t="s">
        <v>99</v>
      </c>
      <c r="N38" s="2" t="s">
        <v>529</v>
      </c>
      <c r="O38">
        <v>1</v>
      </c>
      <c r="P38" t="s">
        <v>529</v>
      </c>
      <c r="Q38">
        <v>37</v>
      </c>
      <c r="R38" t="s">
        <v>529</v>
      </c>
      <c r="S38">
        <v>8</v>
      </c>
      <c r="T38" s="3" t="s">
        <v>160</v>
      </c>
      <c r="U38">
        <v>32200</v>
      </c>
      <c r="V38" s="6">
        <v>43968</v>
      </c>
      <c r="W38" s="6">
        <v>45794</v>
      </c>
      <c r="X38" s="3" t="s">
        <v>575</v>
      </c>
      <c r="Y38" s="3" t="s">
        <v>576</v>
      </c>
      <c r="Z38" s="8">
        <v>44012</v>
      </c>
      <c r="AA38" s="8">
        <v>44012</v>
      </c>
      <c r="AB38" s="3" t="s">
        <v>577</v>
      </c>
    </row>
    <row r="39" spans="1:28" x14ac:dyDescent="0.25">
      <c r="A39" s="2">
        <v>2020</v>
      </c>
      <c r="B39" s="8">
        <v>43922</v>
      </c>
      <c r="C39" s="8">
        <v>44012</v>
      </c>
      <c r="D39">
        <v>1522</v>
      </c>
      <c r="E39" s="3" t="s">
        <v>574</v>
      </c>
      <c r="F39" t="s">
        <v>199</v>
      </c>
      <c r="I39" s="4" t="s">
        <v>76</v>
      </c>
      <c r="J39" s="4" t="s">
        <v>480</v>
      </c>
      <c r="K39" s="4">
        <v>2905</v>
      </c>
      <c r="L39" s="4"/>
      <c r="M39" s="2" t="s">
        <v>99</v>
      </c>
      <c r="N39" s="2" t="s">
        <v>529</v>
      </c>
      <c r="O39">
        <v>1</v>
      </c>
      <c r="P39" t="s">
        <v>529</v>
      </c>
      <c r="Q39">
        <v>37</v>
      </c>
      <c r="R39" t="s">
        <v>529</v>
      </c>
      <c r="S39">
        <v>8</v>
      </c>
      <c r="T39" s="3" t="s">
        <v>160</v>
      </c>
      <c r="U39">
        <v>32200</v>
      </c>
      <c r="V39" s="6">
        <v>43969</v>
      </c>
      <c r="W39" s="6">
        <v>45795</v>
      </c>
      <c r="X39" s="3" t="s">
        <v>575</v>
      </c>
      <c r="Y39" s="3" t="s">
        <v>576</v>
      </c>
      <c r="Z39" s="8">
        <v>44012</v>
      </c>
      <c r="AA39" s="8">
        <v>44012</v>
      </c>
      <c r="AB39" s="3" t="s">
        <v>577</v>
      </c>
    </row>
    <row r="40" spans="1:28" x14ac:dyDescent="0.25">
      <c r="A40" s="2">
        <v>2020</v>
      </c>
      <c r="B40" s="8">
        <v>43922</v>
      </c>
      <c r="C40" s="8">
        <v>44012</v>
      </c>
      <c r="D40">
        <v>1523</v>
      </c>
      <c r="E40" s="3" t="s">
        <v>574</v>
      </c>
      <c r="F40" t="s">
        <v>199</v>
      </c>
      <c r="I40" s="4" t="s">
        <v>76</v>
      </c>
      <c r="J40" s="4" t="s">
        <v>481</v>
      </c>
      <c r="K40" s="4">
        <v>619</v>
      </c>
      <c r="L40" s="4"/>
      <c r="M40" s="2" t="s">
        <v>99</v>
      </c>
      <c r="N40" s="2" t="s">
        <v>529</v>
      </c>
      <c r="O40">
        <v>1</v>
      </c>
      <c r="P40" t="s">
        <v>529</v>
      </c>
      <c r="Q40">
        <v>37</v>
      </c>
      <c r="R40" t="s">
        <v>529</v>
      </c>
      <c r="S40">
        <v>8</v>
      </c>
      <c r="T40" s="3" t="s">
        <v>160</v>
      </c>
      <c r="U40">
        <v>32200</v>
      </c>
      <c r="V40" s="6">
        <v>43969</v>
      </c>
      <c r="W40" s="6">
        <v>45795</v>
      </c>
      <c r="X40" s="3" t="s">
        <v>575</v>
      </c>
      <c r="Y40" s="3" t="s">
        <v>576</v>
      </c>
      <c r="Z40" s="8">
        <v>44012</v>
      </c>
      <c r="AA40" s="8">
        <v>44012</v>
      </c>
      <c r="AB40" s="3" t="s">
        <v>577</v>
      </c>
    </row>
    <row r="41" spans="1:28" x14ac:dyDescent="0.25">
      <c r="A41" s="2">
        <v>2020</v>
      </c>
      <c r="B41" s="8">
        <v>43922</v>
      </c>
      <c r="C41" s="8">
        <v>44012</v>
      </c>
      <c r="D41">
        <v>1524</v>
      </c>
      <c r="E41" s="3" t="s">
        <v>574</v>
      </c>
      <c r="F41" t="s">
        <v>199</v>
      </c>
      <c r="I41" s="4" t="s">
        <v>76</v>
      </c>
      <c r="J41" s="4" t="s">
        <v>482</v>
      </c>
      <c r="K41" s="4">
        <v>1591</v>
      </c>
      <c r="L41" s="4"/>
      <c r="M41" s="2" t="s">
        <v>99</v>
      </c>
      <c r="N41" s="2" t="s">
        <v>529</v>
      </c>
      <c r="O41">
        <v>1</v>
      </c>
      <c r="P41" t="s">
        <v>529</v>
      </c>
      <c r="Q41">
        <v>37</v>
      </c>
      <c r="R41" t="s">
        <v>529</v>
      </c>
      <c r="S41">
        <v>8</v>
      </c>
      <c r="T41" s="3" t="s">
        <v>160</v>
      </c>
      <c r="U41">
        <v>32200</v>
      </c>
      <c r="V41" s="6">
        <v>43969</v>
      </c>
      <c r="W41" s="6">
        <v>45795</v>
      </c>
      <c r="X41" s="3" t="s">
        <v>575</v>
      </c>
      <c r="Y41" s="3" t="s">
        <v>576</v>
      </c>
      <c r="Z41" s="8">
        <v>44012</v>
      </c>
      <c r="AA41" s="8">
        <v>44012</v>
      </c>
      <c r="AB41" s="3" t="s">
        <v>577</v>
      </c>
    </row>
    <row r="42" spans="1:28" x14ac:dyDescent="0.25">
      <c r="A42" s="2">
        <v>2020</v>
      </c>
      <c r="B42" s="8">
        <v>43922</v>
      </c>
      <c r="C42" s="8">
        <v>44012</v>
      </c>
      <c r="D42">
        <v>1525</v>
      </c>
      <c r="E42" s="3" t="s">
        <v>574</v>
      </c>
      <c r="F42" t="s">
        <v>199</v>
      </c>
      <c r="I42" s="4" t="s">
        <v>76</v>
      </c>
      <c r="J42" s="4" t="s">
        <v>483</v>
      </c>
      <c r="K42" s="4">
        <v>8139</v>
      </c>
      <c r="L42" s="4"/>
      <c r="M42" s="2" t="s">
        <v>99</v>
      </c>
      <c r="N42" s="2" t="s">
        <v>529</v>
      </c>
      <c r="O42">
        <v>1</v>
      </c>
      <c r="P42" t="s">
        <v>529</v>
      </c>
      <c r="Q42">
        <v>37</v>
      </c>
      <c r="R42" t="s">
        <v>529</v>
      </c>
      <c r="S42">
        <v>8</v>
      </c>
      <c r="T42" s="3" t="s">
        <v>160</v>
      </c>
      <c r="U42">
        <v>32200</v>
      </c>
      <c r="V42" s="6">
        <v>43969</v>
      </c>
      <c r="W42" s="6">
        <v>45795</v>
      </c>
      <c r="X42" s="3" t="s">
        <v>575</v>
      </c>
      <c r="Y42" s="3" t="s">
        <v>576</v>
      </c>
      <c r="Z42" s="8">
        <v>44012</v>
      </c>
      <c r="AA42" s="8">
        <v>44012</v>
      </c>
      <c r="AB42" s="3" t="s">
        <v>577</v>
      </c>
    </row>
    <row r="43" spans="1:28" x14ac:dyDescent="0.25">
      <c r="A43" s="2">
        <v>2020</v>
      </c>
      <c r="B43" s="8">
        <v>43922</v>
      </c>
      <c r="C43" s="8">
        <v>44012</v>
      </c>
      <c r="D43">
        <v>1526</v>
      </c>
      <c r="E43" s="3" t="s">
        <v>574</v>
      </c>
      <c r="F43" t="s">
        <v>199</v>
      </c>
      <c r="I43" s="4" t="s">
        <v>76</v>
      </c>
      <c r="J43" s="4" t="s">
        <v>484</v>
      </c>
      <c r="K43" s="4">
        <v>1325</v>
      </c>
      <c r="L43" s="4"/>
      <c r="M43" s="2" t="s">
        <v>99</v>
      </c>
      <c r="N43" s="2" t="s">
        <v>529</v>
      </c>
      <c r="O43">
        <v>1</v>
      </c>
      <c r="P43" t="s">
        <v>529</v>
      </c>
      <c r="Q43">
        <v>37</v>
      </c>
      <c r="R43" t="s">
        <v>529</v>
      </c>
      <c r="S43">
        <v>8</v>
      </c>
      <c r="T43" s="3" t="s">
        <v>160</v>
      </c>
      <c r="U43">
        <v>32200</v>
      </c>
      <c r="V43" s="6">
        <v>43968</v>
      </c>
      <c r="W43" s="6">
        <v>45778</v>
      </c>
      <c r="X43" s="3" t="s">
        <v>575</v>
      </c>
      <c r="Y43" s="3" t="s">
        <v>576</v>
      </c>
      <c r="Z43" s="8">
        <v>44012</v>
      </c>
      <c r="AA43" s="8">
        <v>44012</v>
      </c>
      <c r="AB43" s="3" t="s">
        <v>577</v>
      </c>
    </row>
    <row r="44" spans="1:28" x14ac:dyDescent="0.25">
      <c r="A44" s="2">
        <v>2020</v>
      </c>
      <c r="B44" s="8">
        <v>43922</v>
      </c>
      <c r="C44" s="8">
        <v>44012</v>
      </c>
      <c r="D44">
        <v>1528</v>
      </c>
      <c r="E44" s="3" t="s">
        <v>574</v>
      </c>
      <c r="F44" t="s">
        <v>226</v>
      </c>
      <c r="G44" t="s">
        <v>227</v>
      </c>
      <c r="H44" t="s">
        <v>228</v>
      </c>
      <c r="I44" s="4" t="s">
        <v>76</v>
      </c>
      <c r="J44" s="4" t="s">
        <v>485</v>
      </c>
      <c r="K44" s="4">
        <v>3072</v>
      </c>
      <c r="L44" s="4"/>
      <c r="M44" s="2" t="s">
        <v>99</v>
      </c>
      <c r="N44" s="2" t="s">
        <v>529</v>
      </c>
      <c r="O44">
        <v>1</v>
      </c>
      <c r="P44" t="s">
        <v>529</v>
      </c>
      <c r="Q44">
        <v>37</v>
      </c>
      <c r="R44" t="s">
        <v>529</v>
      </c>
      <c r="S44">
        <v>8</v>
      </c>
      <c r="T44" s="3" t="s">
        <v>160</v>
      </c>
      <c r="U44">
        <v>32200</v>
      </c>
      <c r="V44" s="6">
        <v>43971</v>
      </c>
      <c r="W44" s="6">
        <v>45797</v>
      </c>
      <c r="X44" s="3" t="s">
        <v>575</v>
      </c>
      <c r="Y44" s="3" t="s">
        <v>576</v>
      </c>
      <c r="Z44" s="8">
        <v>44012</v>
      </c>
      <c r="AA44" s="8">
        <v>44012</v>
      </c>
      <c r="AB44" s="3" t="s">
        <v>577</v>
      </c>
    </row>
    <row r="45" spans="1:28" x14ac:dyDescent="0.25">
      <c r="A45" s="2">
        <v>2020</v>
      </c>
      <c r="B45" s="8">
        <v>43922</v>
      </c>
      <c r="C45" s="8">
        <v>44012</v>
      </c>
      <c r="D45">
        <v>1529</v>
      </c>
      <c r="E45" s="3" t="s">
        <v>574</v>
      </c>
      <c r="F45" t="s">
        <v>229</v>
      </c>
      <c r="G45" t="s">
        <v>230</v>
      </c>
      <c r="H45" t="s">
        <v>231</v>
      </c>
      <c r="I45" s="4" t="s">
        <v>76</v>
      </c>
      <c r="J45" s="4" t="s">
        <v>486</v>
      </c>
      <c r="K45" s="4">
        <v>5745</v>
      </c>
      <c r="L45" s="4"/>
      <c r="M45" s="2" t="s">
        <v>99</v>
      </c>
      <c r="N45" s="2" t="s">
        <v>529</v>
      </c>
      <c r="O45">
        <v>1</v>
      </c>
      <c r="P45" t="s">
        <v>529</v>
      </c>
      <c r="Q45">
        <v>37</v>
      </c>
      <c r="R45" t="s">
        <v>529</v>
      </c>
      <c r="S45">
        <v>8</v>
      </c>
      <c r="T45" s="3" t="s">
        <v>160</v>
      </c>
      <c r="U45">
        <v>32200</v>
      </c>
      <c r="V45" s="6">
        <v>43971</v>
      </c>
      <c r="W45" s="6">
        <v>45797</v>
      </c>
      <c r="X45" s="3" t="s">
        <v>575</v>
      </c>
      <c r="Y45" s="3" t="s">
        <v>576</v>
      </c>
      <c r="Z45" s="8">
        <v>44012</v>
      </c>
      <c r="AA45" s="8">
        <v>44012</v>
      </c>
      <c r="AB45" s="3" t="s">
        <v>577</v>
      </c>
    </row>
    <row r="46" spans="1:28" x14ac:dyDescent="0.25">
      <c r="A46" s="2">
        <v>2020</v>
      </c>
      <c r="B46" s="8">
        <v>43922</v>
      </c>
      <c r="C46" s="8">
        <v>44012</v>
      </c>
      <c r="D46">
        <v>1531</v>
      </c>
      <c r="E46" s="3" t="s">
        <v>574</v>
      </c>
      <c r="F46" t="s">
        <v>232</v>
      </c>
      <c r="G46" t="s">
        <v>233</v>
      </c>
      <c r="I46" s="4" t="s">
        <v>95</v>
      </c>
      <c r="J46" s="4" t="s">
        <v>469</v>
      </c>
      <c r="K46" s="4">
        <v>6975</v>
      </c>
      <c r="L46" s="4"/>
      <c r="M46" s="2" t="s">
        <v>99</v>
      </c>
      <c r="N46" s="2" t="s">
        <v>529</v>
      </c>
      <c r="O46">
        <v>1</v>
      </c>
      <c r="P46" t="s">
        <v>529</v>
      </c>
      <c r="Q46">
        <v>37</v>
      </c>
      <c r="R46" t="s">
        <v>529</v>
      </c>
      <c r="S46">
        <v>8</v>
      </c>
      <c r="T46" s="3" t="s">
        <v>160</v>
      </c>
      <c r="U46">
        <v>32200</v>
      </c>
      <c r="V46" s="6">
        <v>43970</v>
      </c>
      <c r="W46" s="6">
        <v>45796</v>
      </c>
      <c r="X46" s="3" t="s">
        <v>575</v>
      </c>
      <c r="Y46" s="3" t="s">
        <v>576</v>
      </c>
      <c r="Z46" s="8">
        <v>44012</v>
      </c>
      <c r="AA46" s="8">
        <v>44012</v>
      </c>
      <c r="AB46" s="3" t="s">
        <v>577</v>
      </c>
    </row>
    <row r="47" spans="1:28" x14ac:dyDescent="0.25">
      <c r="A47" s="2">
        <v>2020</v>
      </c>
      <c r="B47" s="8">
        <v>43922</v>
      </c>
      <c r="C47" s="8">
        <v>44012</v>
      </c>
      <c r="D47">
        <v>1532</v>
      </c>
      <c r="E47" s="3" t="s">
        <v>574</v>
      </c>
      <c r="F47" t="s">
        <v>234</v>
      </c>
      <c r="G47" t="s">
        <v>235</v>
      </c>
      <c r="H47" t="s">
        <v>173</v>
      </c>
      <c r="I47" s="4" t="s">
        <v>95</v>
      </c>
      <c r="J47" s="4" t="s">
        <v>487</v>
      </c>
      <c r="K47" s="4">
        <v>341</v>
      </c>
      <c r="L47" s="4"/>
      <c r="M47" s="2" t="s">
        <v>99</v>
      </c>
      <c r="N47" s="2" t="s">
        <v>529</v>
      </c>
      <c r="O47">
        <v>1</v>
      </c>
      <c r="P47" t="s">
        <v>529</v>
      </c>
      <c r="Q47">
        <v>37</v>
      </c>
      <c r="R47" t="s">
        <v>529</v>
      </c>
      <c r="S47">
        <v>8</v>
      </c>
      <c r="T47" s="3" t="s">
        <v>160</v>
      </c>
      <c r="U47">
        <v>32200</v>
      </c>
      <c r="V47" s="6">
        <v>43998</v>
      </c>
      <c r="W47" s="6">
        <v>45824</v>
      </c>
      <c r="X47" s="3" t="s">
        <v>575</v>
      </c>
      <c r="Y47" s="3" t="s">
        <v>576</v>
      </c>
      <c r="Z47" s="8">
        <v>44012</v>
      </c>
      <c r="AA47" s="8">
        <v>44012</v>
      </c>
      <c r="AB47" s="3" t="s">
        <v>577</v>
      </c>
    </row>
    <row r="48" spans="1:28" x14ac:dyDescent="0.25">
      <c r="A48" s="2">
        <v>2020</v>
      </c>
      <c r="B48" s="8">
        <v>43922</v>
      </c>
      <c r="C48" s="8">
        <v>44012</v>
      </c>
      <c r="D48">
        <v>1533</v>
      </c>
      <c r="E48" s="3" t="s">
        <v>574</v>
      </c>
      <c r="F48" t="s">
        <v>236</v>
      </c>
      <c r="G48" t="s">
        <v>237</v>
      </c>
      <c r="H48" t="s">
        <v>238</v>
      </c>
      <c r="I48" s="4" t="s">
        <v>95</v>
      </c>
      <c r="J48" s="4" t="s">
        <v>488</v>
      </c>
      <c r="K48" s="4">
        <v>1680</v>
      </c>
      <c r="L48" s="4"/>
      <c r="M48" s="2" t="s">
        <v>99</v>
      </c>
      <c r="N48" s="2" t="s">
        <v>529</v>
      </c>
      <c r="O48">
        <v>1</v>
      </c>
      <c r="P48" t="s">
        <v>529</v>
      </c>
      <c r="Q48">
        <v>37</v>
      </c>
      <c r="R48" t="s">
        <v>529</v>
      </c>
      <c r="S48">
        <v>8</v>
      </c>
      <c r="T48" s="3" t="s">
        <v>160</v>
      </c>
      <c r="U48">
        <v>32200</v>
      </c>
      <c r="V48" s="6">
        <v>43970</v>
      </c>
      <c r="W48" s="6">
        <v>45796</v>
      </c>
      <c r="X48" s="3" t="s">
        <v>575</v>
      </c>
      <c r="Y48" s="3" t="s">
        <v>576</v>
      </c>
      <c r="Z48" s="8">
        <v>44012</v>
      </c>
      <c r="AA48" s="8">
        <v>44012</v>
      </c>
      <c r="AB48" s="3" t="s">
        <v>577</v>
      </c>
    </row>
    <row r="49" spans="1:28" x14ac:dyDescent="0.25">
      <c r="A49" s="2">
        <v>2020</v>
      </c>
      <c r="B49" s="8">
        <v>43922</v>
      </c>
      <c r="C49" s="8">
        <v>44012</v>
      </c>
      <c r="D49">
        <v>1534</v>
      </c>
      <c r="E49" s="3" t="s">
        <v>574</v>
      </c>
      <c r="F49" t="s">
        <v>239</v>
      </c>
      <c r="I49" s="4" t="s">
        <v>70</v>
      </c>
      <c r="J49" s="4" t="s">
        <v>489</v>
      </c>
      <c r="K49" s="4">
        <v>323</v>
      </c>
      <c r="L49" s="4"/>
      <c r="M49" s="2" t="s">
        <v>99</v>
      </c>
      <c r="N49" s="2" t="s">
        <v>529</v>
      </c>
      <c r="O49">
        <v>1</v>
      </c>
      <c r="P49" t="s">
        <v>529</v>
      </c>
      <c r="Q49">
        <v>37</v>
      </c>
      <c r="R49" t="s">
        <v>529</v>
      </c>
      <c r="S49">
        <v>8</v>
      </c>
      <c r="T49" s="3" t="s">
        <v>160</v>
      </c>
      <c r="U49">
        <v>32200</v>
      </c>
      <c r="V49" s="6">
        <v>43972</v>
      </c>
      <c r="W49" s="6">
        <v>45798</v>
      </c>
      <c r="X49" s="3" t="s">
        <v>575</v>
      </c>
      <c r="Y49" s="3" t="s">
        <v>576</v>
      </c>
      <c r="Z49" s="8">
        <v>44012</v>
      </c>
      <c r="AA49" s="8">
        <v>44012</v>
      </c>
      <c r="AB49" s="3" t="s">
        <v>577</v>
      </c>
    </row>
    <row r="50" spans="1:28" x14ac:dyDescent="0.25">
      <c r="A50" s="2">
        <v>2020</v>
      </c>
      <c r="B50" s="8">
        <v>43922</v>
      </c>
      <c r="C50" s="8">
        <v>44012</v>
      </c>
      <c r="D50">
        <v>1535</v>
      </c>
      <c r="E50" s="3" t="s">
        <v>574</v>
      </c>
      <c r="F50" t="s">
        <v>240</v>
      </c>
      <c r="G50" t="s">
        <v>241</v>
      </c>
      <c r="H50" t="s">
        <v>194</v>
      </c>
      <c r="I50" s="4" t="s">
        <v>76</v>
      </c>
      <c r="J50" s="4" t="s">
        <v>490</v>
      </c>
      <c r="K50" s="4">
        <v>2227</v>
      </c>
      <c r="L50" s="4"/>
      <c r="M50" s="2" t="s">
        <v>99</v>
      </c>
      <c r="N50" s="2" t="s">
        <v>529</v>
      </c>
      <c r="O50">
        <v>1</v>
      </c>
      <c r="P50" t="s">
        <v>529</v>
      </c>
      <c r="Q50">
        <v>37</v>
      </c>
      <c r="R50" t="s">
        <v>529</v>
      </c>
      <c r="S50">
        <v>8</v>
      </c>
      <c r="T50" s="3" t="s">
        <v>160</v>
      </c>
      <c r="U50">
        <v>32200</v>
      </c>
      <c r="V50" s="6">
        <v>43978</v>
      </c>
      <c r="W50" s="6">
        <v>45804</v>
      </c>
      <c r="X50" s="3" t="s">
        <v>575</v>
      </c>
      <c r="Y50" s="3" t="s">
        <v>576</v>
      </c>
      <c r="Z50" s="8">
        <v>44012</v>
      </c>
      <c r="AA50" s="8">
        <v>44012</v>
      </c>
      <c r="AB50" s="3" t="s">
        <v>577</v>
      </c>
    </row>
    <row r="51" spans="1:28" x14ac:dyDescent="0.25">
      <c r="A51" s="2">
        <v>2020</v>
      </c>
      <c r="B51" s="8">
        <v>43922</v>
      </c>
      <c r="C51" s="8">
        <v>44012</v>
      </c>
      <c r="D51">
        <v>1537</v>
      </c>
      <c r="E51" s="3" t="s">
        <v>574</v>
      </c>
      <c r="F51" t="s">
        <v>242</v>
      </c>
      <c r="G51" t="s">
        <v>243</v>
      </c>
      <c r="H51" t="s">
        <v>244</v>
      </c>
      <c r="I51" s="4" t="s">
        <v>76</v>
      </c>
      <c r="J51" s="4" t="s">
        <v>491</v>
      </c>
      <c r="K51" s="4">
        <v>5774</v>
      </c>
      <c r="L51" s="4"/>
      <c r="M51" s="2" t="s">
        <v>99</v>
      </c>
      <c r="N51" s="2" t="s">
        <v>529</v>
      </c>
      <c r="O51">
        <v>1</v>
      </c>
      <c r="P51" t="s">
        <v>529</v>
      </c>
      <c r="Q51">
        <v>37</v>
      </c>
      <c r="R51" t="s">
        <v>529</v>
      </c>
      <c r="S51">
        <v>8</v>
      </c>
      <c r="T51" s="3" t="s">
        <v>160</v>
      </c>
      <c r="U51">
        <v>32200</v>
      </c>
      <c r="V51" s="6">
        <v>43971</v>
      </c>
      <c r="W51" s="6">
        <v>45797</v>
      </c>
      <c r="X51" s="3" t="s">
        <v>575</v>
      </c>
      <c r="Y51" s="3" t="s">
        <v>576</v>
      </c>
      <c r="Z51" s="8">
        <v>44012</v>
      </c>
      <c r="AA51" s="8">
        <v>44012</v>
      </c>
      <c r="AB51" s="3" t="s">
        <v>577</v>
      </c>
    </row>
    <row r="52" spans="1:28" x14ac:dyDescent="0.25">
      <c r="A52" s="2">
        <v>2020</v>
      </c>
      <c r="B52" s="8">
        <v>43922</v>
      </c>
      <c r="C52" s="8">
        <v>44012</v>
      </c>
      <c r="D52">
        <v>1538</v>
      </c>
      <c r="E52" s="3" t="s">
        <v>574</v>
      </c>
      <c r="F52" t="s">
        <v>245</v>
      </c>
      <c r="G52" t="s">
        <v>246</v>
      </c>
      <c r="H52" t="s">
        <v>247</v>
      </c>
      <c r="I52" s="4" t="s">
        <v>76</v>
      </c>
      <c r="J52" s="4" t="s">
        <v>492</v>
      </c>
      <c r="K52" s="4">
        <v>761</v>
      </c>
      <c r="L52" s="4"/>
      <c r="M52" s="2" t="s">
        <v>99</v>
      </c>
      <c r="N52" s="2" t="s">
        <v>529</v>
      </c>
      <c r="O52">
        <v>1</v>
      </c>
      <c r="P52" t="s">
        <v>529</v>
      </c>
      <c r="Q52">
        <v>37</v>
      </c>
      <c r="R52" t="s">
        <v>529</v>
      </c>
      <c r="S52">
        <v>8</v>
      </c>
      <c r="T52" s="3" t="s">
        <v>160</v>
      </c>
      <c r="U52">
        <v>32200</v>
      </c>
      <c r="V52" s="6">
        <v>43971</v>
      </c>
      <c r="W52" s="6">
        <v>45797</v>
      </c>
      <c r="X52" s="3" t="s">
        <v>575</v>
      </c>
      <c r="Y52" s="3" t="s">
        <v>576</v>
      </c>
      <c r="Z52" s="8">
        <v>44012</v>
      </c>
      <c r="AA52" s="8">
        <v>44012</v>
      </c>
      <c r="AB52" s="3" t="s">
        <v>577</v>
      </c>
    </row>
    <row r="53" spans="1:28" x14ac:dyDescent="0.25">
      <c r="A53" s="2">
        <v>2020</v>
      </c>
      <c r="B53" s="8">
        <v>43922</v>
      </c>
      <c r="C53" s="8">
        <v>44012</v>
      </c>
      <c r="D53">
        <v>1540</v>
      </c>
      <c r="E53" s="3" t="s">
        <v>574</v>
      </c>
      <c r="F53" t="s">
        <v>248</v>
      </c>
      <c r="G53" t="s">
        <v>249</v>
      </c>
      <c r="H53" t="s">
        <v>241</v>
      </c>
      <c r="I53" s="4" t="s">
        <v>95</v>
      </c>
      <c r="J53" s="4" t="s">
        <v>493</v>
      </c>
      <c r="K53" s="4">
        <v>309</v>
      </c>
      <c r="L53" s="4"/>
      <c r="M53" s="2" t="s">
        <v>99</v>
      </c>
      <c r="N53" s="2" t="s">
        <v>529</v>
      </c>
      <c r="O53">
        <v>1</v>
      </c>
      <c r="P53" t="s">
        <v>529</v>
      </c>
      <c r="Q53">
        <v>37</v>
      </c>
      <c r="R53" t="s">
        <v>529</v>
      </c>
      <c r="S53">
        <v>8</v>
      </c>
      <c r="T53" s="3" t="s">
        <v>160</v>
      </c>
      <c r="U53">
        <v>32200</v>
      </c>
      <c r="V53" s="6">
        <v>43972</v>
      </c>
      <c r="W53" s="6">
        <v>45798</v>
      </c>
      <c r="X53" s="3" t="s">
        <v>575</v>
      </c>
      <c r="Y53" s="3" t="s">
        <v>576</v>
      </c>
      <c r="Z53" s="8">
        <v>44012</v>
      </c>
      <c r="AA53" s="8">
        <v>44012</v>
      </c>
      <c r="AB53" s="3" t="s">
        <v>577</v>
      </c>
    </row>
    <row r="54" spans="1:28" x14ac:dyDescent="0.25">
      <c r="A54" s="2">
        <v>2020</v>
      </c>
      <c r="B54" s="8">
        <v>43922</v>
      </c>
      <c r="C54" s="8">
        <v>44012</v>
      </c>
      <c r="D54">
        <v>1541</v>
      </c>
      <c r="E54" s="3" t="s">
        <v>574</v>
      </c>
      <c r="F54" t="s">
        <v>250</v>
      </c>
      <c r="G54" t="s">
        <v>251</v>
      </c>
      <c r="H54" t="s">
        <v>252</v>
      </c>
      <c r="I54" s="4" t="s">
        <v>76</v>
      </c>
      <c r="J54" s="4" t="s">
        <v>494</v>
      </c>
      <c r="K54" s="4">
        <v>163</v>
      </c>
      <c r="L54" s="4"/>
      <c r="M54" s="2" t="s">
        <v>99</v>
      </c>
      <c r="N54" s="2" t="s">
        <v>529</v>
      </c>
      <c r="O54">
        <v>1</v>
      </c>
      <c r="P54" t="s">
        <v>529</v>
      </c>
      <c r="Q54">
        <v>37</v>
      </c>
      <c r="R54" t="s">
        <v>529</v>
      </c>
      <c r="S54">
        <v>8</v>
      </c>
      <c r="T54" s="3" t="s">
        <v>160</v>
      </c>
      <c r="U54">
        <v>32200</v>
      </c>
      <c r="V54" s="6">
        <v>43972</v>
      </c>
      <c r="W54" s="6">
        <v>45798</v>
      </c>
      <c r="X54" s="3" t="s">
        <v>575</v>
      </c>
      <c r="Y54" s="3" t="s">
        <v>576</v>
      </c>
      <c r="Z54" s="8">
        <v>44012</v>
      </c>
      <c r="AA54" s="8">
        <v>44012</v>
      </c>
      <c r="AB54" s="3" t="s">
        <v>577</v>
      </c>
    </row>
    <row r="55" spans="1:28" x14ac:dyDescent="0.25">
      <c r="A55" s="2">
        <v>2020</v>
      </c>
      <c r="B55" s="8">
        <v>43922</v>
      </c>
      <c r="C55" s="8">
        <v>44012</v>
      </c>
      <c r="D55">
        <v>1542</v>
      </c>
      <c r="E55" s="3" t="s">
        <v>574</v>
      </c>
      <c r="F55" t="s">
        <v>253</v>
      </c>
      <c r="G55" t="s">
        <v>173</v>
      </c>
      <c r="H55" t="s">
        <v>238</v>
      </c>
      <c r="I55" s="4" t="s">
        <v>76</v>
      </c>
      <c r="J55" s="4" t="s">
        <v>495</v>
      </c>
      <c r="K55" s="4">
        <v>2847</v>
      </c>
      <c r="L55" s="4"/>
      <c r="M55" s="2" t="s">
        <v>99</v>
      </c>
      <c r="N55" s="2" t="s">
        <v>529</v>
      </c>
      <c r="O55">
        <v>1</v>
      </c>
      <c r="P55" t="s">
        <v>529</v>
      </c>
      <c r="Q55">
        <v>37</v>
      </c>
      <c r="R55" t="s">
        <v>529</v>
      </c>
      <c r="S55">
        <v>8</v>
      </c>
      <c r="T55" s="3" t="s">
        <v>160</v>
      </c>
      <c r="U55">
        <v>32200</v>
      </c>
      <c r="V55" s="6">
        <v>43972</v>
      </c>
      <c r="W55" s="6">
        <v>45798</v>
      </c>
      <c r="X55" s="3" t="s">
        <v>575</v>
      </c>
      <c r="Y55" s="3" t="s">
        <v>576</v>
      </c>
      <c r="Z55" s="8">
        <v>44012</v>
      </c>
      <c r="AA55" s="8">
        <v>44012</v>
      </c>
      <c r="AB55" s="3" t="s">
        <v>577</v>
      </c>
    </row>
    <row r="56" spans="1:28" x14ac:dyDescent="0.25">
      <c r="A56" s="2">
        <v>2020</v>
      </c>
      <c r="B56" s="8">
        <v>43922</v>
      </c>
      <c r="C56" s="8">
        <v>44012</v>
      </c>
      <c r="D56">
        <v>1544</v>
      </c>
      <c r="E56" s="3" t="s">
        <v>574</v>
      </c>
      <c r="F56" t="s">
        <v>254</v>
      </c>
      <c r="G56" t="s">
        <v>255</v>
      </c>
      <c r="H56" t="s">
        <v>178</v>
      </c>
      <c r="I56" s="4" t="s">
        <v>84</v>
      </c>
      <c r="J56" s="4" t="s">
        <v>343</v>
      </c>
      <c r="K56" s="4">
        <v>6008</v>
      </c>
      <c r="L56" s="4" t="s">
        <v>496</v>
      </c>
      <c r="M56" s="2" t="s">
        <v>99</v>
      </c>
      <c r="N56" s="2" t="s">
        <v>529</v>
      </c>
      <c r="O56">
        <v>1</v>
      </c>
      <c r="P56" t="s">
        <v>529</v>
      </c>
      <c r="Q56">
        <v>37</v>
      </c>
      <c r="R56" t="s">
        <v>529</v>
      </c>
      <c r="S56">
        <v>8</v>
      </c>
      <c r="T56" s="3" t="s">
        <v>160</v>
      </c>
      <c r="U56">
        <v>32200</v>
      </c>
      <c r="V56" s="6">
        <v>43972</v>
      </c>
      <c r="W56" s="6">
        <v>45798</v>
      </c>
      <c r="X56" s="3" t="s">
        <v>575</v>
      </c>
      <c r="Y56" s="3" t="s">
        <v>576</v>
      </c>
      <c r="Z56" s="8">
        <v>44012</v>
      </c>
      <c r="AA56" s="8">
        <v>44012</v>
      </c>
      <c r="AB56" s="3" t="s">
        <v>577</v>
      </c>
    </row>
    <row r="57" spans="1:28" x14ac:dyDescent="0.25">
      <c r="A57" s="2">
        <v>2020</v>
      </c>
      <c r="B57" s="8">
        <v>43922</v>
      </c>
      <c r="C57" s="8">
        <v>44012</v>
      </c>
      <c r="D57">
        <v>1545</v>
      </c>
      <c r="E57" s="3" t="s">
        <v>574</v>
      </c>
      <c r="F57" t="s">
        <v>216</v>
      </c>
      <c r="G57" t="s">
        <v>256</v>
      </c>
      <c r="H57" t="s">
        <v>257</v>
      </c>
      <c r="I57" s="4" t="s">
        <v>76</v>
      </c>
      <c r="J57" s="4" t="s">
        <v>497</v>
      </c>
      <c r="K57" s="4">
        <v>1034</v>
      </c>
      <c r="L57" s="4">
        <v>1</v>
      </c>
      <c r="M57" s="2" t="s">
        <v>99</v>
      </c>
      <c r="N57" s="2" t="s">
        <v>529</v>
      </c>
      <c r="O57">
        <v>1</v>
      </c>
      <c r="P57" t="s">
        <v>529</v>
      </c>
      <c r="Q57">
        <v>37</v>
      </c>
      <c r="R57" t="s">
        <v>529</v>
      </c>
      <c r="S57">
        <v>8</v>
      </c>
      <c r="T57" s="3" t="s">
        <v>160</v>
      </c>
      <c r="U57">
        <v>32200</v>
      </c>
      <c r="V57" s="6">
        <v>43985</v>
      </c>
      <c r="W57" s="6">
        <v>45780</v>
      </c>
      <c r="X57" s="3" t="s">
        <v>575</v>
      </c>
      <c r="Y57" s="3" t="s">
        <v>576</v>
      </c>
      <c r="Z57" s="8">
        <v>44012</v>
      </c>
      <c r="AA57" s="8">
        <v>44012</v>
      </c>
      <c r="AB57" s="3" t="s">
        <v>577</v>
      </c>
    </row>
    <row r="58" spans="1:28" x14ac:dyDescent="0.25">
      <c r="A58" s="2">
        <v>2020</v>
      </c>
      <c r="B58" s="8">
        <v>43922</v>
      </c>
      <c r="C58" s="8">
        <v>44012</v>
      </c>
      <c r="D58">
        <v>1546</v>
      </c>
      <c r="E58" s="3" t="s">
        <v>574</v>
      </c>
      <c r="F58" t="s">
        <v>258</v>
      </c>
      <c r="G58" t="s">
        <v>259</v>
      </c>
      <c r="H58" t="s">
        <v>260</v>
      </c>
      <c r="I58" s="4" t="s">
        <v>76</v>
      </c>
      <c r="J58" s="4" t="s">
        <v>490</v>
      </c>
      <c r="K58" s="4">
        <v>2240</v>
      </c>
      <c r="L58" s="4">
        <v>1</v>
      </c>
      <c r="M58" s="2" t="s">
        <v>99</v>
      </c>
      <c r="N58" s="2" t="s">
        <v>529</v>
      </c>
      <c r="O58">
        <v>1</v>
      </c>
      <c r="P58" t="s">
        <v>529</v>
      </c>
      <c r="Q58">
        <v>37</v>
      </c>
      <c r="R58" t="s">
        <v>529</v>
      </c>
      <c r="S58">
        <v>8</v>
      </c>
      <c r="T58" s="3" t="s">
        <v>160</v>
      </c>
      <c r="U58">
        <v>32200</v>
      </c>
      <c r="V58" s="6">
        <v>43972</v>
      </c>
      <c r="W58" s="6">
        <v>45798</v>
      </c>
      <c r="X58" s="3" t="s">
        <v>575</v>
      </c>
      <c r="Y58" s="3" t="s">
        <v>576</v>
      </c>
      <c r="Z58" s="8">
        <v>44012</v>
      </c>
      <c r="AA58" s="8">
        <v>44012</v>
      </c>
      <c r="AB58" s="3" t="s">
        <v>577</v>
      </c>
    </row>
    <row r="59" spans="1:28" x14ac:dyDescent="0.25">
      <c r="A59" s="2">
        <v>2020</v>
      </c>
      <c r="B59" s="8">
        <v>43922</v>
      </c>
      <c r="C59" s="8">
        <v>44012</v>
      </c>
      <c r="D59">
        <v>1547</v>
      </c>
      <c r="E59" s="3" t="s">
        <v>574</v>
      </c>
      <c r="F59" t="s">
        <v>261</v>
      </c>
      <c r="I59" s="4" t="s">
        <v>76</v>
      </c>
      <c r="J59" s="4" t="s">
        <v>498</v>
      </c>
      <c r="K59" s="4">
        <v>6525</v>
      </c>
      <c r="L59" s="4"/>
      <c r="M59" s="2" t="s">
        <v>99</v>
      </c>
      <c r="N59" s="2" t="s">
        <v>529</v>
      </c>
      <c r="O59">
        <v>1</v>
      </c>
      <c r="P59" t="s">
        <v>529</v>
      </c>
      <c r="Q59">
        <v>37</v>
      </c>
      <c r="R59" t="s">
        <v>529</v>
      </c>
      <c r="S59">
        <v>8</v>
      </c>
      <c r="T59" s="3" t="s">
        <v>160</v>
      </c>
      <c r="U59">
        <v>32200</v>
      </c>
      <c r="V59" s="6">
        <v>43973</v>
      </c>
      <c r="W59" s="6">
        <v>45799</v>
      </c>
      <c r="X59" s="3" t="s">
        <v>575</v>
      </c>
      <c r="Y59" s="3" t="s">
        <v>576</v>
      </c>
      <c r="Z59" s="8">
        <v>44012</v>
      </c>
      <c r="AA59" s="8">
        <v>44012</v>
      </c>
      <c r="AB59" s="3" t="s">
        <v>577</v>
      </c>
    </row>
    <row r="60" spans="1:28" x14ac:dyDescent="0.25">
      <c r="A60" s="2">
        <v>2020</v>
      </c>
      <c r="B60" s="8">
        <v>43922</v>
      </c>
      <c r="C60" s="8">
        <v>44012</v>
      </c>
      <c r="D60">
        <v>1548</v>
      </c>
      <c r="E60" s="3" t="s">
        <v>574</v>
      </c>
      <c r="F60" t="s">
        <v>262</v>
      </c>
      <c r="I60" s="4" t="s">
        <v>76</v>
      </c>
      <c r="J60" s="4" t="s">
        <v>499</v>
      </c>
      <c r="K60" s="4">
        <v>7325</v>
      </c>
      <c r="L60" s="4"/>
      <c r="M60" s="2" t="s">
        <v>99</v>
      </c>
      <c r="N60" s="2" t="s">
        <v>529</v>
      </c>
      <c r="O60">
        <v>1</v>
      </c>
      <c r="P60" t="s">
        <v>529</v>
      </c>
      <c r="Q60">
        <v>37</v>
      </c>
      <c r="R60" t="s">
        <v>529</v>
      </c>
      <c r="S60">
        <v>8</v>
      </c>
      <c r="T60" s="3" t="s">
        <v>160</v>
      </c>
      <c r="U60">
        <v>32200</v>
      </c>
      <c r="V60" s="6">
        <v>43972</v>
      </c>
      <c r="W60" s="6">
        <v>45798</v>
      </c>
      <c r="X60" s="3" t="s">
        <v>575</v>
      </c>
      <c r="Y60" s="3" t="s">
        <v>576</v>
      </c>
      <c r="Z60" s="8">
        <v>44012</v>
      </c>
      <c r="AA60" s="8">
        <v>44012</v>
      </c>
      <c r="AB60" s="3" t="s">
        <v>577</v>
      </c>
    </row>
    <row r="61" spans="1:28" x14ac:dyDescent="0.25">
      <c r="A61" s="2">
        <v>2020</v>
      </c>
      <c r="B61" s="8">
        <v>43922</v>
      </c>
      <c r="C61" s="8">
        <v>44012</v>
      </c>
      <c r="D61">
        <v>1549</v>
      </c>
      <c r="E61" s="3" t="s">
        <v>574</v>
      </c>
      <c r="F61" t="s">
        <v>263</v>
      </c>
      <c r="G61" t="s">
        <v>259</v>
      </c>
      <c r="H61" t="s">
        <v>264</v>
      </c>
      <c r="I61" s="4" t="s">
        <v>76</v>
      </c>
      <c r="J61" s="4" t="s">
        <v>500</v>
      </c>
      <c r="K61" s="4">
        <v>1002</v>
      </c>
      <c r="L61" s="4">
        <v>5</v>
      </c>
      <c r="M61" s="2" t="s">
        <v>99</v>
      </c>
      <c r="N61" s="2" t="s">
        <v>529</v>
      </c>
      <c r="O61">
        <v>1</v>
      </c>
      <c r="P61" t="s">
        <v>529</v>
      </c>
      <c r="Q61">
        <v>37</v>
      </c>
      <c r="R61" t="s">
        <v>529</v>
      </c>
      <c r="S61">
        <v>8</v>
      </c>
      <c r="T61" s="3" t="s">
        <v>160</v>
      </c>
      <c r="U61">
        <v>32200</v>
      </c>
      <c r="V61" s="6">
        <v>43972</v>
      </c>
      <c r="W61" s="6">
        <v>45798</v>
      </c>
      <c r="X61" s="3" t="s">
        <v>575</v>
      </c>
      <c r="Y61" s="3" t="s">
        <v>576</v>
      </c>
      <c r="Z61" s="8">
        <v>44012</v>
      </c>
      <c r="AA61" s="8">
        <v>44012</v>
      </c>
      <c r="AB61" s="3" t="s">
        <v>577</v>
      </c>
    </row>
    <row r="62" spans="1:28" x14ac:dyDescent="0.25">
      <c r="A62" s="2">
        <v>2020</v>
      </c>
      <c r="B62" s="8">
        <v>43922</v>
      </c>
      <c r="C62" s="8">
        <v>44012</v>
      </c>
      <c r="D62">
        <v>1871</v>
      </c>
      <c r="E62" s="3" t="s">
        <v>574</v>
      </c>
      <c r="F62" t="s">
        <v>265</v>
      </c>
      <c r="I62" s="4" t="s">
        <v>95</v>
      </c>
      <c r="J62" s="4" t="s">
        <v>501</v>
      </c>
      <c r="K62" s="4">
        <v>770</v>
      </c>
      <c r="L62" s="4"/>
      <c r="M62" s="2" t="s">
        <v>99</v>
      </c>
      <c r="N62" s="2" t="s">
        <v>529</v>
      </c>
      <c r="O62">
        <v>1</v>
      </c>
      <c r="P62" t="s">
        <v>529</v>
      </c>
      <c r="Q62">
        <v>37</v>
      </c>
      <c r="R62" t="s">
        <v>529</v>
      </c>
      <c r="S62">
        <v>8</v>
      </c>
      <c r="T62" s="3" t="s">
        <v>160</v>
      </c>
      <c r="U62">
        <v>32200</v>
      </c>
      <c r="V62" s="6">
        <v>43984</v>
      </c>
      <c r="W62" s="6">
        <v>45810</v>
      </c>
      <c r="X62" s="3" t="s">
        <v>575</v>
      </c>
      <c r="Y62" s="3" t="s">
        <v>576</v>
      </c>
      <c r="Z62" s="8">
        <v>44012</v>
      </c>
      <c r="AA62" s="8">
        <v>44012</v>
      </c>
      <c r="AB62" s="3" t="s">
        <v>577</v>
      </c>
    </row>
    <row r="63" spans="1:28" x14ac:dyDescent="0.25">
      <c r="A63" s="2">
        <v>2020</v>
      </c>
      <c r="B63" s="8">
        <v>43922</v>
      </c>
      <c r="C63" s="8">
        <v>44012</v>
      </c>
      <c r="D63">
        <v>1879</v>
      </c>
      <c r="E63" s="3" t="s">
        <v>574</v>
      </c>
      <c r="F63" t="s">
        <v>266</v>
      </c>
      <c r="I63" s="4" t="s">
        <v>76</v>
      </c>
      <c r="J63" s="4" t="s">
        <v>502</v>
      </c>
      <c r="K63" s="4">
        <v>1538</v>
      </c>
      <c r="L63" s="4"/>
      <c r="M63" s="2" t="s">
        <v>99</v>
      </c>
      <c r="N63" s="2" t="s">
        <v>529</v>
      </c>
      <c r="O63">
        <v>1</v>
      </c>
      <c r="P63" t="s">
        <v>529</v>
      </c>
      <c r="Q63">
        <v>37</v>
      </c>
      <c r="R63" t="s">
        <v>529</v>
      </c>
      <c r="S63">
        <v>8</v>
      </c>
      <c r="T63" s="3" t="s">
        <v>160</v>
      </c>
      <c r="U63">
        <v>32200</v>
      </c>
      <c r="V63" s="6">
        <v>43990</v>
      </c>
      <c r="W63" s="6">
        <v>45816</v>
      </c>
      <c r="X63" s="3" t="s">
        <v>575</v>
      </c>
      <c r="Y63" s="3" t="s">
        <v>576</v>
      </c>
      <c r="Z63" s="8">
        <v>44012</v>
      </c>
      <c r="AA63" s="8">
        <v>44012</v>
      </c>
      <c r="AB63" s="3" t="s">
        <v>577</v>
      </c>
    </row>
    <row r="64" spans="1:28" x14ac:dyDescent="0.25">
      <c r="A64" s="2">
        <v>2020</v>
      </c>
      <c r="B64" s="8">
        <v>43922</v>
      </c>
      <c r="C64" s="8">
        <v>44012</v>
      </c>
      <c r="D64">
        <v>1882</v>
      </c>
      <c r="E64" s="3" t="s">
        <v>574</v>
      </c>
      <c r="F64" t="s">
        <v>267</v>
      </c>
      <c r="I64" s="4" t="s">
        <v>95</v>
      </c>
      <c r="J64" s="4" t="s">
        <v>503</v>
      </c>
      <c r="K64" s="4">
        <v>235</v>
      </c>
      <c r="L64" s="4"/>
      <c r="M64" s="2" t="s">
        <v>99</v>
      </c>
      <c r="N64" s="2" t="s">
        <v>529</v>
      </c>
      <c r="O64">
        <v>1</v>
      </c>
      <c r="P64" t="s">
        <v>529</v>
      </c>
      <c r="Q64">
        <v>37</v>
      </c>
      <c r="R64" t="s">
        <v>529</v>
      </c>
      <c r="S64">
        <v>8</v>
      </c>
      <c r="T64" s="3" t="s">
        <v>160</v>
      </c>
      <c r="U64">
        <v>32200</v>
      </c>
      <c r="V64" s="6">
        <v>43989</v>
      </c>
      <c r="W64" s="6">
        <v>45815</v>
      </c>
      <c r="X64" s="3" t="s">
        <v>575</v>
      </c>
      <c r="Y64" s="3" t="s">
        <v>576</v>
      </c>
      <c r="Z64" s="8">
        <v>44012</v>
      </c>
      <c r="AA64" s="8">
        <v>44012</v>
      </c>
      <c r="AB64" s="3" t="s">
        <v>577</v>
      </c>
    </row>
    <row r="65" spans="1:28" x14ac:dyDescent="0.25">
      <c r="A65" s="2">
        <v>2020</v>
      </c>
      <c r="B65" s="8">
        <v>43922</v>
      </c>
      <c r="C65" s="8">
        <v>44012</v>
      </c>
      <c r="D65">
        <v>1883</v>
      </c>
      <c r="E65" s="3" t="s">
        <v>574</v>
      </c>
      <c r="F65" t="s">
        <v>268</v>
      </c>
      <c r="G65" t="s">
        <v>269</v>
      </c>
      <c r="H65" t="s">
        <v>270</v>
      </c>
      <c r="I65" s="4" t="s">
        <v>95</v>
      </c>
      <c r="J65" s="4" t="s">
        <v>504</v>
      </c>
      <c r="K65" s="4">
        <v>7746</v>
      </c>
      <c r="L65" s="4">
        <v>1</v>
      </c>
      <c r="M65" s="2" t="s">
        <v>99</v>
      </c>
      <c r="N65" s="2" t="s">
        <v>529</v>
      </c>
      <c r="O65">
        <v>1</v>
      </c>
      <c r="P65" t="s">
        <v>529</v>
      </c>
      <c r="Q65">
        <v>37</v>
      </c>
      <c r="R65" t="s">
        <v>529</v>
      </c>
      <c r="S65">
        <v>8</v>
      </c>
      <c r="T65" s="3" t="s">
        <v>160</v>
      </c>
      <c r="U65">
        <v>32200</v>
      </c>
      <c r="V65" s="6">
        <v>43990</v>
      </c>
      <c r="W65" s="6">
        <v>45816</v>
      </c>
      <c r="X65" s="3" t="s">
        <v>575</v>
      </c>
      <c r="Y65" s="3" t="s">
        <v>576</v>
      </c>
      <c r="Z65" s="8">
        <v>44012</v>
      </c>
      <c r="AA65" s="8">
        <v>44012</v>
      </c>
      <c r="AB65" s="3" t="s">
        <v>577</v>
      </c>
    </row>
    <row r="66" spans="1:28" x14ac:dyDescent="0.25">
      <c r="A66" s="2">
        <v>2020</v>
      </c>
      <c r="B66" s="8">
        <v>43922</v>
      </c>
      <c r="C66" s="8">
        <v>44012</v>
      </c>
      <c r="D66">
        <v>1884</v>
      </c>
      <c r="E66" s="3" t="s">
        <v>574</v>
      </c>
      <c r="F66" t="s">
        <v>268</v>
      </c>
      <c r="G66" t="s">
        <v>269</v>
      </c>
      <c r="H66" t="s">
        <v>270</v>
      </c>
      <c r="I66" s="4" t="s">
        <v>95</v>
      </c>
      <c r="J66" s="4" t="s">
        <v>504</v>
      </c>
      <c r="K66" s="4">
        <v>7746</v>
      </c>
      <c r="L66" s="4"/>
      <c r="M66" s="2" t="s">
        <v>99</v>
      </c>
      <c r="N66" s="2" t="s">
        <v>529</v>
      </c>
      <c r="O66">
        <v>1</v>
      </c>
      <c r="P66" t="s">
        <v>529</v>
      </c>
      <c r="Q66">
        <v>37</v>
      </c>
      <c r="R66" t="s">
        <v>529</v>
      </c>
      <c r="S66">
        <v>8</v>
      </c>
      <c r="T66" s="3" t="s">
        <v>160</v>
      </c>
      <c r="U66">
        <v>32200</v>
      </c>
      <c r="V66" s="6">
        <v>43990</v>
      </c>
      <c r="W66" s="6">
        <v>45816</v>
      </c>
      <c r="X66" s="3" t="s">
        <v>575</v>
      </c>
      <c r="Y66" s="3" t="s">
        <v>576</v>
      </c>
      <c r="Z66" s="8">
        <v>44012</v>
      </c>
      <c r="AA66" s="8">
        <v>44012</v>
      </c>
      <c r="AB66" s="3" t="s">
        <v>577</v>
      </c>
    </row>
    <row r="67" spans="1:28" x14ac:dyDescent="0.25">
      <c r="A67" s="2">
        <v>2020</v>
      </c>
      <c r="B67" s="8">
        <v>43922</v>
      </c>
      <c r="C67" s="8">
        <v>44012</v>
      </c>
      <c r="D67">
        <v>1886</v>
      </c>
      <c r="E67" s="3" t="s">
        <v>574</v>
      </c>
      <c r="F67" t="s">
        <v>271</v>
      </c>
      <c r="G67" t="s">
        <v>272</v>
      </c>
      <c r="H67" t="s">
        <v>273</v>
      </c>
      <c r="I67" s="4" t="s">
        <v>76</v>
      </c>
      <c r="J67" s="4" t="s">
        <v>505</v>
      </c>
      <c r="K67" s="4">
        <v>6498</v>
      </c>
      <c r="L67" s="4"/>
      <c r="M67" s="2" t="s">
        <v>99</v>
      </c>
      <c r="N67" s="2" t="s">
        <v>529</v>
      </c>
      <c r="O67">
        <v>1</v>
      </c>
      <c r="P67" t="s">
        <v>529</v>
      </c>
      <c r="Q67">
        <v>37</v>
      </c>
      <c r="R67" t="s">
        <v>529</v>
      </c>
      <c r="S67">
        <v>8</v>
      </c>
      <c r="T67" s="3" t="s">
        <v>160</v>
      </c>
      <c r="U67">
        <v>32200</v>
      </c>
      <c r="V67" s="6">
        <v>43990</v>
      </c>
      <c r="W67" s="6">
        <v>45816</v>
      </c>
      <c r="X67" s="3" t="s">
        <v>575</v>
      </c>
      <c r="Y67" s="3" t="s">
        <v>576</v>
      </c>
      <c r="Z67" s="8">
        <v>44012</v>
      </c>
      <c r="AA67" s="8">
        <v>44012</v>
      </c>
      <c r="AB67" s="3" t="s">
        <v>577</v>
      </c>
    </row>
    <row r="68" spans="1:28" x14ac:dyDescent="0.25">
      <c r="A68" s="2">
        <v>2020</v>
      </c>
      <c r="B68" s="8">
        <v>43922</v>
      </c>
      <c r="C68" s="8">
        <v>44012</v>
      </c>
      <c r="D68">
        <v>1887</v>
      </c>
      <c r="E68" s="3" t="s">
        <v>574</v>
      </c>
      <c r="F68" t="s">
        <v>274</v>
      </c>
      <c r="G68" t="s">
        <v>275</v>
      </c>
      <c r="H68" t="s">
        <v>276</v>
      </c>
      <c r="I68" s="4" t="s">
        <v>70</v>
      </c>
      <c r="J68" s="4" t="s">
        <v>506</v>
      </c>
      <c r="K68" s="4">
        <v>1690</v>
      </c>
      <c r="L68" s="4"/>
      <c r="M68" s="2" t="s">
        <v>99</v>
      </c>
      <c r="N68" s="2" t="s">
        <v>529</v>
      </c>
      <c r="O68">
        <v>1</v>
      </c>
      <c r="P68" t="s">
        <v>529</v>
      </c>
      <c r="Q68">
        <v>37</v>
      </c>
      <c r="R68" t="s">
        <v>529</v>
      </c>
      <c r="S68">
        <v>8</v>
      </c>
      <c r="T68" s="3" t="s">
        <v>160</v>
      </c>
      <c r="U68">
        <v>32200</v>
      </c>
      <c r="V68" s="6">
        <v>43991</v>
      </c>
      <c r="W68" s="6">
        <v>45817</v>
      </c>
      <c r="X68" s="3" t="s">
        <v>575</v>
      </c>
      <c r="Y68" s="3" t="s">
        <v>576</v>
      </c>
      <c r="Z68" s="8">
        <v>44012</v>
      </c>
      <c r="AA68" s="8">
        <v>44012</v>
      </c>
      <c r="AB68" s="3" t="s">
        <v>577</v>
      </c>
    </row>
    <row r="69" spans="1:28" x14ac:dyDescent="0.25">
      <c r="A69" s="2">
        <v>2020</v>
      </c>
      <c r="B69" s="8">
        <v>43922</v>
      </c>
      <c r="C69" s="8">
        <v>44012</v>
      </c>
      <c r="D69">
        <v>1889</v>
      </c>
      <c r="E69" s="3" t="s">
        <v>574</v>
      </c>
      <c r="F69" t="s">
        <v>277</v>
      </c>
      <c r="G69" t="s">
        <v>178</v>
      </c>
      <c r="H69" t="s">
        <v>278</v>
      </c>
      <c r="I69" s="4" t="s">
        <v>76</v>
      </c>
      <c r="J69" s="4" t="s">
        <v>507</v>
      </c>
      <c r="K69" s="4">
        <v>2821</v>
      </c>
      <c r="L69" s="4"/>
      <c r="M69" s="2" t="s">
        <v>99</v>
      </c>
      <c r="N69" s="2" t="s">
        <v>529</v>
      </c>
      <c r="O69">
        <v>1</v>
      </c>
      <c r="P69" t="s">
        <v>529</v>
      </c>
      <c r="Q69">
        <v>37</v>
      </c>
      <c r="R69" t="s">
        <v>529</v>
      </c>
      <c r="S69">
        <v>8</v>
      </c>
      <c r="T69" s="3" t="s">
        <v>160</v>
      </c>
      <c r="U69">
        <v>32200</v>
      </c>
      <c r="V69" s="6">
        <v>43990</v>
      </c>
      <c r="W69" s="6">
        <v>45816</v>
      </c>
      <c r="X69" s="3" t="s">
        <v>575</v>
      </c>
      <c r="Y69" s="3" t="s">
        <v>576</v>
      </c>
      <c r="Z69" s="8">
        <v>44012</v>
      </c>
      <c r="AA69" s="8">
        <v>44012</v>
      </c>
      <c r="AB69" s="3" t="s">
        <v>577</v>
      </c>
    </row>
    <row r="70" spans="1:28" x14ac:dyDescent="0.25">
      <c r="A70" s="2">
        <v>2020</v>
      </c>
      <c r="B70" s="8">
        <v>43922</v>
      </c>
      <c r="C70" s="8">
        <v>44012</v>
      </c>
      <c r="D70">
        <v>1890</v>
      </c>
      <c r="E70" s="3" t="s">
        <v>574</v>
      </c>
      <c r="F70" t="s">
        <v>279</v>
      </c>
      <c r="G70" t="s">
        <v>269</v>
      </c>
      <c r="H70" t="s">
        <v>280</v>
      </c>
      <c r="I70" s="4" t="s">
        <v>76</v>
      </c>
      <c r="J70" s="4" t="s">
        <v>508</v>
      </c>
      <c r="K70" s="4">
        <v>647</v>
      </c>
      <c r="L70" s="4"/>
      <c r="M70" s="2" t="s">
        <v>99</v>
      </c>
      <c r="N70" s="2" t="s">
        <v>529</v>
      </c>
      <c r="O70">
        <v>1</v>
      </c>
      <c r="P70" t="s">
        <v>529</v>
      </c>
      <c r="Q70">
        <v>37</v>
      </c>
      <c r="R70" t="s">
        <v>529</v>
      </c>
      <c r="S70">
        <v>8</v>
      </c>
      <c r="T70" s="3" t="s">
        <v>160</v>
      </c>
      <c r="U70">
        <v>32200</v>
      </c>
      <c r="V70" s="6">
        <v>43985</v>
      </c>
      <c r="W70" s="6">
        <v>45811</v>
      </c>
      <c r="X70" s="3" t="s">
        <v>575</v>
      </c>
      <c r="Y70" s="3" t="s">
        <v>576</v>
      </c>
      <c r="Z70" s="8">
        <v>44012</v>
      </c>
      <c r="AA70" s="8">
        <v>44012</v>
      </c>
      <c r="AB70" s="3" t="s">
        <v>577</v>
      </c>
    </row>
    <row r="71" spans="1:28" x14ac:dyDescent="0.25">
      <c r="A71" s="2">
        <v>2020</v>
      </c>
      <c r="B71" s="8">
        <v>43922</v>
      </c>
      <c r="C71" s="8">
        <v>44012</v>
      </c>
      <c r="D71">
        <v>1891</v>
      </c>
      <c r="E71" s="3" t="s">
        <v>574</v>
      </c>
      <c r="F71" t="s">
        <v>281</v>
      </c>
      <c r="I71" s="4" t="s">
        <v>95</v>
      </c>
      <c r="J71" s="4" t="s">
        <v>449</v>
      </c>
      <c r="K71" s="4">
        <v>9432</v>
      </c>
      <c r="L71" s="4">
        <v>3</v>
      </c>
      <c r="M71" s="2" t="s">
        <v>99</v>
      </c>
      <c r="N71" s="2" t="s">
        <v>529</v>
      </c>
      <c r="O71">
        <v>1</v>
      </c>
      <c r="P71" t="s">
        <v>529</v>
      </c>
      <c r="Q71">
        <v>37</v>
      </c>
      <c r="R71" t="s">
        <v>529</v>
      </c>
      <c r="S71">
        <v>8</v>
      </c>
      <c r="T71" s="3" t="s">
        <v>160</v>
      </c>
      <c r="U71">
        <v>32200</v>
      </c>
      <c r="V71" s="6">
        <v>43993</v>
      </c>
      <c r="W71" s="6">
        <v>45819</v>
      </c>
      <c r="X71" s="3" t="s">
        <v>575</v>
      </c>
      <c r="Y71" s="3" t="s">
        <v>576</v>
      </c>
      <c r="Z71" s="8">
        <v>44012</v>
      </c>
      <c r="AA71" s="8">
        <v>44012</v>
      </c>
      <c r="AB71" s="3" t="s">
        <v>577</v>
      </c>
    </row>
    <row r="72" spans="1:28" x14ac:dyDescent="0.25">
      <c r="A72" s="2">
        <v>2020</v>
      </c>
      <c r="B72" s="8">
        <v>43922</v>
      </c>
      <c r="C72" s="8">
        <v>44012</v>
      </c>
      <c r="D72">
        <v>1892</v>
      </c>
      <c r="E72" s="3" t="s">
        <v>574</v>
      </c>
      <c r="F72" t="s">
        <v>282</v>
      </c>
      <c r="I72" s="4" t="s">
        <v>95</v>
      </c>
      <c r="J72" s="4" t="s">
        <v>449</v>
      </c>
      <c r="K72" s="4">
        <v>9432</v>
      </c>
      <c r="L72" s="4">
        <v>4</v>
      </c>
      <c r="M72" s="2" t="s">
        <v>99</v>
      </c>
      <c r="N72" s="2" t="s">
        <v>529</v>
      </c>
      <c r="O72">
        <v>1</v>
      </c>
      <c r="P72" t="s">
        <v>529</v>
      </c>
      <c r="Q72">
        <v>37</v>
      </c>
      <c r="R72" t="s">
        <v>529</v>
      </c>
      <c r="S72">
        <v>8</v>
      </c>
      <c r="T72" s="3" t="s">
        <v>160</v>
      </c>
      <c r="U72">
        <v>32200</v>
      </c>
      <c r="V72" s="6">
        <v>43993</v>
      </c>
      <c r="W72" s="6">
        <v>45819</v>
      </c>
      <c r="X72" s="3" t="s">
        <v>575</v>
      </c>
      <c r="Y72" s="3" t="s">
        <v>576</v>
      </c>
      <c r="Z72" s="8">
        <v>44012</v>
      </c>
      <c r="AA72" s="8">
        <v>44012</v>
      </c>
      <c r="AB72" s="3" t="s">
        <v>577</v>
      </c>
    </row>
    <row r="73" spans="1:28" x14ac:dyDescent="0.25">
      <c r="A73" s="2">
        <v>2020</v>
      </c>
      <c r="B73" s="8">
        <v>43922</v>
      </c>
      <c r="C73" s="8">
        <v>44012</v>
      </c>
      <c r="D73">
        <v>1893</v>
      </c>
      <c r="E73" s="3" t="s">
        <v>574</v>
      </c>
      <c r="F73" t="s">
        <v>283</v>
      </c>
      <c r="G73" t="s">
        <v>284</v>
      </c>
      <c r="H73" t="s">
        <v>285</v>
      </c>
      <c r="I73" s="4" t="s">
        <v>76</v>
      </c>
      <c r="J73" s="4" t="s">
        <v>509</v>
      </c>
      <c r="K73" s="4">
        <v>6637</v>
      </c>
      <c r="L73" s="4"/>
      <c r="M73" s="2" t="s">
        <v>99</v>
      </c>
      <c r="N73" s="2" t="s">
        <v>529</v>
      </c>
      <c r="O73">
        <v>1</v>
      </c>
      <c r="P73" t="s">
        <v>529</v>
      </c>
      <c r="Q73">
        <v>37</v>
      </c>
      <c r="R73" t="s">
        <v>529</v>
      </c>
      <c r="S73">
        <v>8</v>
      </c>
      <c r="T73" s="3" t="s">
        <v>160</v>
      </c>
      <c r="U73">
        <v>32200</v>
      </c>
      <c r="V73" s="6">
        <v>43990</v>
      </c>
      <c r="W73" s="6">
        <v>45816</v>
      </c>
      <c r="X73" s="3" t="s">
        <v>575</v>
      </c>
      <c r="Y73" s="3" t="s">
        <v>576</v>
      </c>
      <c r="Z73" s="8">
        <v>44012</v>
      </c>
      <c r="AA73" s="8">
        <v>44012</v>
      </c>
      <c r="AB73" s="3" t="s">
        <v>577</v>
      </c>
    </row>
    <row r="74" spans="1:28" x14ac:dyDescent="0.25">
      <c r="A74" s="2">
        <v>2020</v>
      </c>
      <c r="B74" s="8">
        <v>43922</v>
      </c>
      <c r="C74" s="8">
        <v>44012</v>
      </c>
      <c r="D74">
        <v>1894</v>
      </c>
      <c r="E74" s="3" t="s">
        <v>574</v>
      </c>
      <c r="F74" t="s">
        <v>286</v>
      </c>
      <c r="G74" t="s">
        <v>284</v>
      </c>
      <c r="H74" t="s">
        <v>287</v>
      </c>
      <c r="I74" s="4" t="s">
        <v>76</v>
      </c>
      <c r="J74" s="4" t="s">
        <v>458</v>
      </c>
      <c r="K74" s="4">
        <v>1444</v>
      </c>
      <c r="L74" s="4" t="s">
        <v>510</v>
      </c>
      <c r="M74" s="2" t="s">
        <v>99</v>
      </c>
      <c r="N74" s="2" t="s">
        <v>529</v>
      </c>
      <c r="O74">
        <v>1</v>
      </c>
      <c r="P74" t="s">
        <v>529</v>
      </c>
      <c r="Q74">
        <v>37</v>
      </c>
      <c r="R74" t="s">
        <v>529</v>
      </c>
      <c r="S74">
        <v>8</v>
      </c>
      <c r="T74" s="3" t="s">
        <v>160</v>
      </c>
      <c r="U74">
        <v>32200</v>
      </c>
      <c r="V74" s="6">
        <v>43990</v>
      </c>
      <c r="W74" s="6">
        <v>45816</v>
      </c>
      <c r="X74" s="3" t="s">
        <v>575</v>
      </c>
      <c r="Y74" s="3" t="s">
        <v>576</v>
      </c>
      <c r="Z74" s="8">
        <v>44012</v>
      </c>
      <c r="AA74" s="8">
        <v>44012</v>
      </c>
      <c r="AB74" s="3" t="s">
        <v>577</v>
      </c>
    </row>
    <row r="75" spans="1:28" x14ac:dyDescent="0.25">
      <c r="A75" s="2">
        <v>2020</v>
      </c>
      <c r="B75" s="8">
        <v>43922</v>
      </c>
      <c r="C75" s="8">
        <v>44012</v>
      </c>
      <c r="D75">
        <v>1897</v>
      </c>
      <c r="E75" s="3" t="s">
        <v>574</v>
      </c>
      <c r="F75" t="s">
        <v>288</v>
      </c>
      <c r="G75" t="s">
        <v>289</v>
      </c>
      <c r="H75" t="s">
        <v>289</v>
      </c>
      <c r="I75" s="4" t="s">
        <v>76</v>
      </c>
      <c r="J75" s="4" t="s">
        <v>511</v>
      </c>
      <c r="K75" s="4">
        <v>1550</v>
      </c>
      <c r="L75" s="4"/>
      <c r="M75" s="2" t="s">
        <v>99</v>
      </c>
      <c r="N75" s="2" t="s">
        <v>529</v>
      </c>
      <c r="O75">
        <v>1</v>
      </c>
      <c r="P75" t="s">
        <v>529</v>
      </c>
      <c r="Q75">
        <v>37</v>
      </c>
      <c r="R75" t="s">
        <v>529</v>
      </c>
      <c r="S75">
        <v>8</v>
      </c>
      <c r="T75" s="3" t="s">
        <v>160</v>
      </c>
      <c r="U75">
        <v>32200</v>
      </c>
      <c r="V75" s="6">
        <v>43990</v>
      </c>
      <c r="W75" s="6">
        <v>45816</v>
      </c>
      <c r="X75" s="3" t="s">
        <v>575</v>
      </c>
      <c r="Y75" s="3" t="s">
        <v>576</v>
      </c>
      <c r="Z75" s="8">
        <v>44012</v>
      </c>
      <c r="AA75" s="8">
        <v>44012</v>
      </c>
      <c r="AB75" s="3" t="s">
        <v>577</v>
      </c>
    </row>
    <row r="76" spans="1:28" x14ac:dyDescent="0.25">
      <c r="A76" s="2">
        <v>2020</v>
      </c>
      <c r="B76" s="8">
        <v>43922</v>
      </c>
      <c r="C76" s="8">
        <v>44012</v>
      </c>
      <c r="D76">
        <v>1903</v>
      </c>
      <c r="E76" s="3" t="s">
        <v>574</v>
      </c>
      <c r="F76" t="s">
        <v>290</v>
      </c>
      <c r="I76" s="4" t="s">
        <v>76</v>
      </c>
      <c r="J76" s="4" t="s">
        <v>512</v>
      </c>
      <c r="K76" s="4">
        <v>937</v>
      </c>
      <c r="L76" s="4"/>
      <c r="M76" s="2" t="s">
        <v>99</v>
      </c>
      <c r="N76" s="2" t="s">
        <v>529</v>
      </c>
      <c r="O76">
        <v>1</v>
      </c>
      <c r="P76" t="s">
        <v>529</v>
      </c>
      <c r="Q76">
        <v>37</v>
      </c>
      <c r="R76" t="s">
        <v>529</v>
      </c>
      <c r="S76">
        <v>8</v>
      </c>
      <c r="T76" s="3" t="s">
        <v>160</v>
      </c>
      <c r="U76">
        <v>32200</v>
      </c>
      <c r="V76" s="6">
        <v>43990</v>
      </c>
      <c r="W76" s="6">
        <v>45816</v>
      </c>
      <c r="X76" s="3" t="s">
        <v>575</v>
      </c>
      <c r="Y76" s="3" t="s">
        <v>576</v>
      </c>
      <c r="Z76" s="8">
        <v>44012</v>
      </c>
      <c r="AA76" s="8">
        <v>44012</v>
      </c>
      <c r="AB76" s="3" t="s">
        <v>577</v>
      </c>
    </row>
    <row r="77" spans="1:28" x14ac:dyDescent="0.25">
      <c r="A77" s="2">
        <v>2020</v>
      </c>
      <c r="B77" s="8">
        <v>43922</v>
      </c>
      <c r="C77" s="8">
        <v>44012</v>
      </c>
      <c r="D77">
        <v>1906</v>
      </c>
      <c r="E77" s="3" t="s">
        <v>574</v>
      </c>
      <c r="F77" t="s">
        <v>291</v>
      </c>
      <c r="G77" t="s">
        <v>292</v>
      </c>
      <c r="H77" t="s">
        <v>293</v>
      </c>
      <c r="I77" s="4" t="s">
        <v>95</v>
      </c>
      <c r="J77" s="4" t="s">
        <v>513</v>
      </c>
      <c r="K77" s="4">
        <v>6050</v>
      </c>
      <c r="L77" s="4">
        <v>1</v>
      </c>
      <c r="M77" s="2" t="s">
        <v>99</v>
      </c>
      <c r="N77" s="2" t="s">
        <v>529</v>
      </c>
      <c r="O77">
        <v>1</v>
      </c>
      <c r="P77" t="s">
        <v>529</v>
      </c>
      <c r="Q77">
        <v>37</v>
      </c>
      <c r="R77" t="s">
        <v>529</v>
      </c>
      <c r="S77">
        <v>8</v>
      </c>
      <c r="T77" s="3" t="s">
        <v>160</v>
      </c>
      <c r="U77">
        <v>32200</v>
      </c>
      <c r="V77" s="6">
        <v>43985</v>
      </c>
      <c r="W77" s="6">
        <v>45811</v>
      </c>
      <c r="X77" s="3" t="s">
        <v>575</v>
      </c>
      <c r="Y77" s="3" t="s">
        <v>576</v>
      </c>
      <c r="Z77" s="8">
        <v>44012</v>
      </c>
      <c r="AA77" s="8">
        <v>44012</v>
      </c>
      <c r="AB77" s="3" t="s">
        <v>577</v>
      </c>
    </row>
    <row r="78" spans="1:28" x14ac:dyDescent="0.25">
      <c r="A78" s="2">
        <v>2020</v>
      </c>
      <c r="B78" s="8">
        <v>43922</v>
      </c>
      <c r="C78" s="8">
        <v>44012</v>
      </c>
      <c r="D78">
        <v>1909</v>
      </c>
      <c r="E78" s="3" t="s">
        <v>574</v>
      </c>
      <c r="F78" t="s">
        <v>294</v>
      </c>
      <c r="G78" t="s">
        <v>173</v>
      </c>
      <c r="H78" t="s">
        <v>173</v>
      </c>
      <c r="I78" s="4" t="s">
        <v>95</v>
      </c>
      <c r="J78" s="4" t="s">
        <v>514</v>
      </c>
      <c r="K78" s="4">
        <v>1661</v>
      </c>
      <c r="L78" s="4">
        <v>17</v>
      </c>
      <c r="M78" s="2" t="s">
        <v>99</v>
      </c>
      <c r="N78" s="2" t="s">
        <v>529</v>
      </c>
      <c r="O78">
        <v>1</v>
      </c>
      <c r="P78" t="s">
        <v>529</v>
      </c>
      <c r="Q78">
        <v>37</v>
      </c>
      <c r="R78" t="s">
        <v>529</v>
      </c>
      <c r="S78">
        <v>8</v>
      </c>
      <c r="T78" s="3" t="s">
        <v>160</v>
      </c>
      <c r="U78">
        <v>32200</v>
      </c>
      <c r="V78" s="6">
        <v>43993</v>
      </c>
      <c r="W78" s="6">
        <v>45819</v>
      </c>
      <c r="X78" s="3" t="s">
        <v>575</v>
      </c>
      <c r="Y78" s="3" t="s">
        <v>576</v>
      </c>
      <c r="Z78" s="8">
        <v>44012</v>
      </c>
      <c r="AA78" s="8">
        <v>44012</v>
      </c>
      <c r="AB78" s="3" t="s">
        <v>577</v>
      </c>
    </row>
    <row r="79" spans="1:28" x14ac:dyDescent="0.25">
      <c r="A79" s="2">
        <v>2020</v>
      </c>
      <c r="B79" s="8">
        <v>43922</v>
      </c>
      <c r="C79" s="8">
        <v>44012</v>
      </c>
      <c r="D79">
        <v>1910</v>
      </c>
      <c r="E79" s="3" t="s">
        <v>574</v>
      </c>
      <c r="F79" t="s">
        <v>295</v>
      </c>
      <c r="G79" t="s">
        <v>296</v>
      </c>
      <c r="H79" t="s">
        <v>176</v>
      </c>
      <c r="I79" s="4" t="s">
        <v>76</v>
      </c>
      <c r="J79" s="4" t="s">
        <v>515</v>
      </c>
      <c r="K79" s="4">
        <v>803</v>
      </c>
      <c r="L79" s="4"/>
      <c r="M79" s="2" t="s">
        <v>99</v>
      </c>
      <c r="N79" s="2" t="s">
        <v>529</v>
      </c>
      <c r="O79">
        <v>1</v>
      </c>
      <c r="P79" t="s">
        <v>529</v>
      </c>
      <c r="Q79">
        <v>37</v>
      </c>
      <c r="R79" t="s">
        <v>529</v>
      </c>
      <c r="S79">
        <v>8</v>
      </c>
      <c r="T79" s="3" t="s">
        <v>160</v>
      </c>
      <c r="U79">
        <v>32200</v>
      </c>
      <c r="V79" s="6">
        <v>43993</v>
      </c>
      <c r="W79" s="6">
        <v>45819</v>
      </c>
      <c r="X79" s="3" t="s">
        <v>575</v>
      </c>
      <c r="Y79" s="3" t="s">
        <v>576</v>
      </c>
      <c r="Z79" s="8">
        <v>44012</v>
      </c>
      <c r="AA79" s="8">
        <v>44012</v>
      </c>
      <c r="AB79" s="3" t="s">
        <v>577</v>
      </c>
    </row>
    <row r="80" spans="1:28" x14ac:dyDescent="0.25">
      <c r="A80" s="2">
        <v>2020</v>
      </c>
      <c r="B80" s="8">
        <v>43922</v>
      </c>
      <c r="C80" s="8">
        <v>44012</v>
      </c>
      <c r="D80">
        <v>1911</v>
      </c>
      <c r="E80" s="3" t="s">
        <v>574</v>
      </c>
      <c r="F80" t="s">
        <v>297</v>
      </c>
      <c r="G80" t="s">
        <v>298</v>
      </c>
      <c r="H80" t="s">
        <v>299</v>
      </c>
      <c r="I80" s="4" t="s">
        <v>95</v>
      </c>
      <c r="J80" s="4" t="s">
        <v>493</v>
      </c>
      <c r="K80" s="4">
        <v>194</v>
      </c>
      <c r="L80" s="4"/>
      <c r="M80" s="2" t="s">
        <v>99</v>
      </c>
      <c r="N80" s="2" t="s">
        <v>529</v>
      </c>
      <c r="O80">
        <v>1</v>
      </c>
      <c r="P80" t="s">
        <v>529</v>
      </c>
      <c r="Q80">
        <v>37</v>
      </c>
      <c r="R80" t="s">
        <v>529</v>
      </c>
      <c r="S80">
        <v>8</v>
      </c>
      <c r="T80" s="3" t="s">
        <v>160</v>
      </c>
      <c r="U80">
        <v>32200</v>
      </c>
      <c r="V80" s="6">
        <v>43992</v>
      </c>
      <c r="W80" s="6">
        <v>45818</v>
      </c>
      <c r="X80" s="3" t="s">
        <v>575</v>
      </c>
      <c r="Y80" s="3" t="s">
        <v>576</v>
      </c>
      <c r="Z80" s="8">
        <v>44012</v>
      </c>
      <c r="AA80" s="8">
        <v>44012</v>
      </c>
      <c r="AB80" s="3" t="s">
        <v>577</v>
      </c>
    </row>
    <row r="81" spans="1:28" x14ac:dyDescent="0.25">
      <c r="A81" s="2">
        <v>2020</v>
      </c>
      <c r="B81" s="8">
        <v>43922</v>
      </c>
      <c r="C81" s="8">
        <v>44012</v>
      </c>
      <c r="D81">
        <v>1912</v>
      </c>
      <c r="E81" s="3" t="s">
        <v>574</v>
      </c>
      <c r="F81" t="s">
        <v>300</v>
      </c>
      <c r="G81" t="s">
        <v>269</v>
      </c>
      <c r="H81" t="s">
        <v>230</v>
      </c>
      <c r="I81" s="4" t="s">
        <v>76</v>
      </c>
      <c r="J81" s="4" t="s">
        <v>516</v>
      </c>
      <c r="K81" s="4">
        <v>3930</v>
      </c>
      <c r="L81" s="4"/>
      <c r="M81" s="2" t="s">
        <v>99</v>
      </c>
      <c r="N81" s="2" t="s">
        <v>529</v>
      </c>
      <c r="O81">
        <v>1</v>
      </c>
      <c r="P81" t="s">
        <v>529</v>
      </c>
      <c r="Q81">
        <v>37</v>
      </c>
      <c r="R81" t="s">
        <v>529</v>
      </c>
      <c r="S81">
        <v>8</v>
      </c>
      <c r="T81" s="3" t="s">
        <v>160</v>
      </c>
      <c r="U81">
        <v>32200</v>
      </c>
      <c r="V81" s="6">
        <v>43992</v>
      </c>
      <c r="W81" s="6">
        <v>45818</v>
      </c>
      <c r="X81" s="3" t="s">
        <v>575</v>
      </c>
      <c r="Y81" s="3" t="s">
        <v>576</v>
      </c>
      <c r="Z81" s="8">
        <v>44012</v>
      </c>
      <c r="AA81" s="8">
        <v>44012</v>
      </c>
      <c r="AB81" s="3" t="s">
        <v>577</v>
      </c>
    </row>
    <row r="82" spans="1:28" x14ac:dyDescent="0.25">
      <c r="A82" s="2">
        <v>2020</v>
      </c>
      <c r="B82" s="8">
        <v>43922</v>
      </c>
      <c r="C82" s="8">
        <v>44012</v>
      </c>
      <c r="D82">
        <v>1914</v>
      </c>
      <c r="E82" s="3" t="s">
        <v>574</v>
      </c>
      <c r="F82" t="s">
        <v>301</v>
      </c>
      <c r="G82" t="s">
        <v>302</v>
      </c>
      <c r="H82" t="s">
        <v>303</v>
      </c>
      <c r="I82" s="4" t="s">
        <v>76</v>
      </c>
      <c r="J82" s="4" t="s">
        <v>517</v>
      </c>
      <c r="K82" s="4">
        <v>816</v>
      </c>
      <c r="L82" s="4"/>
      <c r="M82" s="2" t="s">
        <v>99</v>
      </c>
      <c r="N82" s="2" t="s">
        <v>529</v>
      </c>
      <c r="O82">
        <v>1</v>
      </c>
      <c r="P82" t="s">
        <v>529</v>
      </c>
      <c r="Q82">
        <v>37</v>
      </c>
      <c r="R82" t="s">
        <v>529</v>
      </c>
      <c r="S82">
        <v>8</v>
      </c>
      <c r="T82" s="3" t="s">
        <v>160</v>
      </c>
      <c r="U82">
        <v>32200</v>
      </c>
      <c r="V82" s="6">
        <v>43992</v>
      </c>
      <c r="W82" s="6">
        <v>45818</v>
      </c>
      <c r="X82" s="3" t="s">
        <v>575</v>
      </c>
      <c r="Y82" s="3" t="s">
        <v>576</v>
      </c>
      <c r="Z82" s="8">
        <v>44012</v>
      </c>
      <c r="AA82" s="8">
        <v>44012</v>
      </c>
      <c r="AB82" s="3" t="s">
        <v>577</v>
      </c>
    </row>
    <row r="83" spans="1:28" x14ac:dyDescent="0.25">
      <c r="A83" s="2">
        <v>2020</v>
      </c>
      <c r="B83" s="8">
        <v>43922</v>
      </c>
      <c r="C83" s="8">
        <v>44012</v>
      </c>
      <c r="D83">
        <v>1915</v>
      </c>
      <c r="E83" s="3" t="s">
        <v>574</v>
      </c>
      <c r="F83" t="s">
        <v>304</v>
      </c>
      <c r="G83" t="s">
        <v>176</v>
      </c>
      <c r="H83" t="s">
        <v>305</v>
      </c>
      <c r="I83" s="4" t="s">
        <v>76</v>
      </c>
      <c r="J83" s="4" t="s">
        <v>518</v>
      </c>
      <c r="K83" s="4">
        <v>6657</v>
      </c>
      <c r="L83" s="4"/>
      <c r="M83" s="2" t="s">
        <v>99</v>
      </c>
      <c r="N83" s="2" t="s">
        <v>529</v>
      </c>
      <c r="O83">
        <v>1</v>
      </c>
      <c r="P83" t="s">
        <v>529</v>
      </c>
      <c r="Q83">
        <v>37</v>
      </c>
      <c r="R83" t="s">
        <v>529</v>
      </c>
      <c r="S83">
        <v>8</v>
      </c>
      <c r="T83" s="3" t="s">
        <v>160</v>
      </c>
      <c r="U83">
        <v>32200</v>
      </c>
      <c r="V83" s="6">
        <v>43992</v>
      </c>
      <c r="W83" s="6">
        <v>45818</v>
      </c>
      <c r="X83" s="3" t="s">
        <v>575</v>
      </c>
      <c r="Y83" s="3" t="s">
        <v>576</v>
      </c>
      <c r="Z83" s="8">
        <v>44012</v>
      </c>
      <c r="AA83" s="8">
        <v>44012</v>
      </c>
      <c r="AB83" s="3" t="s">
        <v>577</v>
      </c>
    </row>
    <row r="84" spans="1:28" x14ac:dyDescent="0.25">
      <c r="A84" s="2">
        <v>2020</v>
      </c>
      <c r="B84" s="8">
        <v>43922</v>
      </c>
      <c r="C84" s="8">
        <v>44012</v>
      </c>
      <c r="D84">
        <v>1916</v>
      </c>
      <c r="E84" s="3" t="s">
        <v>574</v>
      </c>
      <c r="F84" t="s">
        <v>306</v>
      </c>
      <c r="G84" t="s">
        <v>307</v>
      </c>
      <c r="H84" t="s">
        <v>176</v>
      </c>
      <c r="I84" s="4" t="s">
        <v>95</v>
      </c>
      <c r="J84" s="4" t="s">
        <v>519</v>
      </c>
      <c r="K84" s="4">
        <v>1055</v>
      </c>
      <c r="L84" s="4"/>
      <c r="M84" s="2" t="s">
        <v>99</v>
      </c>
      <c r="N84" s="2" t="s">
        <v>529</v>
      </c>
      <c r="O84">
        <v>1</v>
      </c>
      <c r="P84" t="s">
        <v>529</v>
      </c>
      <c r="Q84">
        <v>37</v>
      </c>
      <c r="R84" t="s">
        <v>529</v>
      </c>
      <c r="S84">
        <v>8</v>
      </c>
      <c r="T84" s="3" t="s">
        <v>160</v>
      </c>
      <c r="U84">
        <v>32200</v>
      </c>
      <c r="V84" s="6">
        <v>43992</v>
      </c>
      <c r="W84" s="6">
        <v>45818</v>
      </c>
      <c r="X84" s="3" t="s">
        <v>575</v>
      </c>
      <c r="Y84" s="3" t="s">
        <v>576</v>
      </c>
      <c r="Z84" s="8">
        <v>44012</v>
      </c>
      <c r="AA84" s="8">
        <v>44012</v>
      </c>
      <c r="AB84" s="3" t="s">
        <v>577</v>
      </c>
    </row>
    <row r="85" spans="1:28" x14ac:dyDescent="0.25">
      <c r="A85" s="2">
        <v>2020</v>
      </c>
      <c r="B85" s="8">
        <v>43922</v>
      </c>
      <c r="C85" s="8">
        <v>44012</v>
      </c>
      <c r="D85">
        <v>1918</v>
      </c>
      <c r="E85" s="3" t="s">
        <v>574</v>
      </c>
      <c r="F85" t="s">
        <v>308</v>
      </c>
      <c r="I85" s="4" t="s">
        <v>76</v>
      </c>
      <c r="J85" s="4" t="s">
        <v>520</v>
      </c>
      <c r="K85" s="4">
        <v>9824</v>
      </c>
      <c r="L85" s="4"/>
      <c r="M85" s="2" t="s">
        <v>99</v>
      </c>
      <c r="N85" s="2" t="s">
        <v>529</v>
      </c>
      <c r="O85">
        <v>1</v>
      </c>
      <c r="P85" t="s">
        <v>529</v>
      </c>
      <c r="Q85">
        <v>37</v>
      </c>
      <c r="R85" t="s">
        <v>529</v>
      </c>
      <c r="S85">
        <v>8</v>
      </c>
      <c r="T85" s="3" t="s">
        <v>160</v>
      </c>
      <c r="U85">
        <v>32200</v>
      </c>
      <c r="V85" s="6">
        <v>43990</v>
      </c>
      <c r="W85" s="6">
        <v>45816</v>
      </c>
      <c r="X85" s="3" t="s">
        <v>575</v>
      </c>
      <c r="Y85" s="3" t="s">
        <v>576</v>
      </c>
      <c r="Z85" s="8">
        <v>44012</v>
      </c>
      <c r="AA85" s="8">
        <v>44012</v>
      </c>
      <c r="AB85" s="3" t="s">
        <v>577</v>
      </c>
    </row>
    <row r="86" spans="1:28" x14ac:dyDescent="0.25">
      <c r="A86" s="2">
        <v>2020</v>
      </c>
      <c r="B86" s="8">
        <v>43922</v>
      </c>
      <c r="C86" s="8">
        <v>44012</v>
      </c>
      <c r="D86">
        <v>1919</v>
      </c>
      <c r="E86" s="3" t="s">
        <v>574</v>
      </c>
      <c r="F86" t="s">
        <v>309</v>
      </c>
      <c r="I86" s="4" t="s">
        <v>76</v>
      </c>
      <c r="J86" s="4" t="s">
        <v>521</v>
      </c>
      <c r="K86" s="4">
        <v>1223</v>
      </c>
      <c r="L86" s="4"/>
      <c r="M86" s="2" t="s">
        <v>99</v>
      </c>
      <c r="N86" s="2" t="s">
        <v>529</v>
      </c>
      <c r="O86">
        <v>1</v>
      </c>
      <c r="P86" t="s">
        <v>529</v>
      </c>
      <c r="Q86">
        <v>37</v>
      </c>
      <c r="R86" t="s">
        <v>529</v>
      </c>
      <c r="S86">
        <v>8</v>
      </c>
      <c r="T86" s="3" t="s">
        <v>160</v>
      </c>
      <c r="U86">
        <v>32200</v>
      </c>
      <c r="V86" s="6">
        <v>43990</v>
      </c>
      <c r="W86" s="6">
        <v>45816</v>
      </c>
      <c r="X86" s="3" t="s">
        <v>575</v>
      </c>
      <c r="Y86" s="3" t="s">
        <v>576</v>
      </c>
      <c r="Z86" s="8">
        <v>44012</v>
      </c>
      <c r="AA86" s="8">
        <v>44012</v>
      </c>
      <c r="AB86" s="3" t="s">
        <v>577</v>
      </c>
    </row>
    <row r="87" spans="1:28" x14ac:dyDescent="0.25">
      <c r="A87" s="2">
        <v>2020</v>
      </c>
      <c r="B87" s="8">
        <v>43922</v>
      </c>
      <c r="C87" s="8">
        <v>44012</v>
      </c>
      <c r="D87">
        <v>1920</v>
      </c>
      <c r="E87" s="3" t="s">
        <v>574</v>
      </c>
      <c r="F87" t="s">
        <v>310</v>
      </c>
      <c r="I87" s="4" t="s">
        <v>95</v>
      </c>
      <c r="J87" s="4" t="s">
        <v>522</v>
      </c>
      <c r="K87" s="4">
        <v>2151</v>
      </c>
      <c r="L87" s="4"/>
      <c r="M87" s="2" t="s">
        <v>99</v>
      </c>
      <c r="N87" s="2" t="s">
        <v>529</v>
      </c>
      <c r="O87">
        <v>1</v>
      </c>
      <c r="P87" t="s">
        <v>529</v>
      </c>
      <c r="Q87">
        <v>37</v>
      </c>
      <c r="R87" t="s">
        <v>529</v>
      </c>
      <c r="S87">
        <v>8</v>
      </c>
      <c r="T87" s="3" t="s">
        <v>160</v>
      </c>
      <c r="U87">
        <v>32200</v>
      </c>
      <c r="V87" s="6">
        <v>43990</v>
      </c>
      <c r="W87" s="6">
        <v>45816</v>
      </c>
      <c r="X87" s="3" t="s">
        <v>575</v>
      </c>
      <c r="Y87" s="3" t="s">
        <v>576</v>
      </c>
      <c r="Z87" s="8">
        <v>44012</v>
      </c>
      <c r="AA87" s="8">
        <v>44012</v>
      </c>
      <c r="AB87" s="3" t="s">
        <v>577</v>
      </c>
    </row>
    <row r="88" spans="1:28" x14ac:dyDescent="0.25">
      <c r="A88" s="2">
        <v>2020</v>
      </c>
      <c r="B88" s="8">
        <v>43922</v>
      </c>
      <c r="C88" s="8">
        <v>44012</v>
      </c>
      <c r="D88">
        <v>1921</v>
      </c>
      <c r="E88" s="3" t="s">
        <v>574</v>
      </c>
      <c r="F88" t="s">
        <v>311</v>
      </c>
      <c r="G88" t="s">
        <v>312</v>
      </c>
      <c r="H88" t="s">
        <v>256</v>
      </c>
      <c r="I88" s="4" t="s">
        <v>76</v>
      </c>
      <c r="J88" s="4" t="s">
        <v>523</v>
      </c>
      <c r="K88" s="4">
        <v>2124</v>
      </c>
      <c r="L88" s="4"/>
      <c r="M88" s="2" t="s">
        <v>99</v>
      </c>
      <c r="N88" s="2" t="s">
        <v>529</v>
      </c>
      <c r="O88">
        <v>1</v>
      </c>
      <c r="P88" t="s">
        <v>529</v>
      </c>
      <c r="Q88">
        <v>37</v>
      </c>
      <c r="R88" t="s">
        <v>529</v>
      </c>
      <c r="S88">
        <v>8</v>
      </c>
      <c r="T88" s="3" t="s">
        <v>160</v>
      </c>
      <c r="U88">
        <v>32200</v>
      </c>
      <c r="V88" s="6">
        <v>43990</v>
      </c>
      <c r="W88" s="6">
        <v>45816</v>
      </c>
      <c r="X88" s="3" t="s">
        <v>575</v>
      </c>
      <c r="Y88" s="3" t="s">
        <v>576</v>
      </c>
      <c r="Z88" s="8">
        <v>44012</v>
      </c>
      <c r="AA88" s="8">
        <v>44012</v>
      </c>
      <c r="AB88" s="3" t="s">
        <v>577</v>
      </c>
    </row>
    <row r="89" spans="1:28" x14ac:dyDescent="0.25">
      <c r="A89" s="2">
        <v>2020</v>
      </c>
      <c r="B89" s="8">
        <v>43922</v>
      </c>
      <c r="C89" s="8">
        <v>44012</v>
      </c>
      <c r="D89">
        <v>1923</v>
      </c>
      <c r="E89" s="3" t="s">
        <v>574</v>
      </c>
      <c r="F89" t="s">
        <v>180</v>
      </c>
      <c r="I89" s="4" t="s">
        <v>95</v>
      </c>
      <c r="J89" s="4" t="s">
        <v>467</v>
      </c>
      <c r="K89" s="4">
        <v>8810</v>
      </c>
      <c r="L89" s="4"/>
      <c r="M89" s="2" t="s">
        <v>99</v>
      </c>
      <c r="N89" s="2" t="s">
        <v>529</v>
      </c>
      <c r="O89">
        <v>1</v>
      </c>
      <c r="P89" t="s">
        <v>529</v>
      </c>
      <c r="Q89">
        <v>37</v>
      </c>
      <c r="R89" t="s">
        <v>529</v>
      </c>
      <c r="S89">
        <v>8</v>
      </c>
      <c r="T89" s="3" t="s">
        <v>160</v>
      </c>
      <c r="U89">
        <v>32200</v>
      </c>
      <c r="V89" s="6">
        <v>43992</v>
      </c>
      <c r="W89" s="6">
        <v>45818</v>
      </c>
      <c r="X89" s="3" t="s">
        <v>575</v>
      </c>
      <c r="Y89" s="3" t="s">
        <v>576</v>
      </c>
      <c r="Z89" s="8">
        <v>44012</v>
      </c>
      <c r="AA89" s="8">
        <v>44012</v>
      </c>
      <c r="AB89" s="3" t="s">
        <v>577</v>
      </c>
    </row>
    <row r="90" spans="1:28" x14ac:dyDescent="0.25">
      <c r="A90" s="2">
        <v>2020</v>
      </c>
      <c r="B90" s="8">
        <v>43922</v>
      </c>
      <c r="C90" s="8">
        <v>44012</v>
      </c>
      <c r="D90">
        <v>1924</v>
      </c>
      <c r="E90" s="3" t="s">
        <v>574</v>
      </c>
      <c r="F90" t="s">
        <v>180</v>
      </c>
      <c r="I90" s="4" t="s">
        <v>70</v>
      </c>
      <c r="J90" s="4" t="s">
        <v>506</v>
      </c>
      <c r="K90" s="4">
        <v>2704</v>
      </c>
      <c r="L90" s="4"/>
      <c r="M90" s="2" t="s">
        <v>99</v>
      </c>
      <c r="N90" s="2" t="s">
        <v>529</v>
      </c>
      <c r="O90">
        <v>1</v>
      </c>
      <c r="P90" t="s">
        <v>529</v>
      </c>
      <c r="Q90">
        <v>37</v>
      </c>
      <c r="R90" t="s">
        <v>529</v>
      </c>
      <c r="S90">
        <v>8</v>
      </c>
      <c r="T90" s="3" t="s">
        <v>160</v>
      </c>
      <c r="U90">
        <v>32200</v>
      </c>
      <c r="V90" s="6">
        <v>43992</v>
      </c>
      <c r="W90" s="6">
        <v>45818</v>
      </c>
      <c r="X90" s="3" t="s">
        <v>575</v>
      </c>
      <c r="Y90" s="3" t="s">
        <v>576</v>
      </c>
      <c r="Z90" s="8">
        <v>44012</v>
      </c>
      <c r="AA90" s="8">
        <v>44012</v>
      </c>
      <c r="AB90" s="3" t="s">
        <v>577</v>
      </c>
    </row>
    <row r="91" spans="1:28" x14ac:dyDescent="0.25">
      <c r="A91" s="2">
        <v>2020</v>
      </c>
      <c r="B91" s="8">
        <v>43922</v>
      </c>
      <c r="C91" s="8">
        <v>44012</v>
      </c>
      <c r="D91">
        <v>1925</v>
      </c>
      <c r="E91" s="3" t="s">
        <v>574</v>
      </c>
      <c r="F91" t="s">
        <v>180</v>
      </c>
      <c r="I91" s="4" t="s">
        <v>95</v>
      </c>
      <c r="J91" s="4" t="s">
        <v>524</v>
      </c>
      <c r="K91" s="4">
        <v>555</v>
      </c>
      <c r="L91" s="4"/>
      <c r="M91" s="2" t="s">
        <v>99</v>
      </c>
      <c r="N91" s="2" t="s">
        <v>529</v>
      </c>
      <c r="O91">
        <v>1</v>
      </c>
      <c r="P91" t="s">
        <v>529</v>
      </c>
      <c r="Q91">
        <v>37</v>
      </c>
      <c r="R91" t="s">
        <v>529</v>
      </c>
      <c r="S91">
        <v>8</v>
      </c>
      <c r="T91" s="3" t="s">
        <v>160</v>
      </c>
      <c r="U91">
        <v>32200</v>
      </c>
      <c r="V91" s="6">
        <v>43992</v>
      </c>
      <c r="W91" s="6">
        <v>45818</v>
      </c>
      <c r="X91" s="3" t="s">
        <v>575</v>
      </c>
      <c r="Y91" s="3" t="s">
        <v>576</v>
      </c>
      <c r="Z91" s="8">
        <v>44012</v>
      </c>
      <c r="AA91" s="8">
        <v>44012</v>
      </c>
      <c r="AB91" s="3" t="s">
        <v>577</v>
      </c>
    </row>
    <row r="92" spans="1:28" x14ac:dyDescent="0.25">
      <c r="A92" s="2">
        <v>2020</v>
      </c>
      <c r="B92" s="8">
        <v>43922</v>
      </c>
      <c r="C92" s="8">
        <v>44012</v>
      </c>
      <c r="D92">
        <v>1927</v>
      </c>
      <c r="E92" s="3" t="s">
        <v>574</v>
      </c>
      <c r="F92" t="s">
        <v>313</v>
      </c>
      <c r="G92" t="s">
        <v>314</v>
      </c>
      <c r="H92" t="s">
        <v>315</v>
      </c>
      <c r="I92" s="4" t="s">
        <v>84</v>
      </c>
      <c r="J92" s="4" t="s">
        <v>451</v>
      </c>
      <c r="K92" s="4">
        <v>1608</v>
      </c>
      <c r="L92" s="4"/>
      <c r="M92" s="2" t="s">
        <v>99</v>
      </c>
      <c r="N92" s="2" t="s">
        <v>529</v>
      </c>
      <c r="O92">
        <v>1</v>
      </c>
      <c r="P92" t="s">
        <v>529</v>
      </c>
      <c r="Q92">
        <v>37</v>
      </c>
      <c r="R92" t="s">
        <v>529</v>
      </c>
      <c r="S92">
        <v>8</v>
      </c>
      <c r="T92" s="3" t="s">
        <v>160</v>
      </c>
      <c r="U92">
        <v>32200</v>
      </c>
      <c r="V92" s="6">
        <v>43993</v>
      </c>
      <c r="W92" s="6">
        <v>45819</v>
      </c>
      <c r="X92" s="3" t="s">
        <v>575</v>
      </c>
      <c r="Y92" s="3" t="s">
        <v>576</v>
      </c>
      <c r="Z92" s="8">
        <v>44012</v>
      </c>
      <c r="AA92" s="8">
        <v>44012</v>
      </c>
      <c r="AB92" s="3" t="s">
        <v>577</v>
      </c>
    </row>
    <row r="93" spans="1:28" x14ac:dyDescent="0.25">
      <c r="A93" s="2">
        <v>2020</v>
      </c>
      <c r="B93" s="8">
        <v>43922</v>
      </c>
      <c r="C93" s="8">
        <v>44012</v>
      </c>
      <c r="D93">
        <v>1933</v>
      </c>
      <c r="E93" s="3" t="s">
        <v>574</v>
      </c>
      <c r="F93" t="s">
        <v>316</v>
      </c>
      <c r="G93" t="s">
        <v>317</v>
      </c>
      <c r="H93" t="s">
        <v>318</v>
      </c>
      <c r="I93" s="4" t="s">
        <v>95</v>
      </c>
      <c r="J93" s="4" t="s">
        <v>525</v>
      </c>
      <c r="K93" s="4">
        <v>11014</v>
      </c>
      <c r="L93" s="4"/>
      <c r="M93" s="2" t="s">
        <v>99</v>
      </c>
      <c r="N93" s="2" t="s">
        <v>529</v>
      </c>
      <c r="O93">
        <v>1</v>
      </c>
      <c r="P93" t="s">
        <v>529</v>
      </c>
      <c r="Q93">
        <v>37</v>
      </c>
      <c r="R93" t="s">
        <v>529</v>
      </c>
      <c r="S93">
        <v>8</v>
      </c>
      <c r="T93" s="3" t="s">
        <v>160</v>
      </c>
      <c r="U93">
        <v>32200</v>
      </c>
      <c r="V93" s="6">
        <v>43997</v>
      </c>
      <c r="W93" s="6">
        <v>45823</v>
      </c>
      <c r="X93" s="3" t="s">
        <v>575</v>
      </c>
      <c r="Y93" s="3" t="s">
        <v>576</v>
      </c>
      <c r="Z93" s="8">
        <v>44012</v>
      </c>
      <c r="AA93" s="8">
        <v>44012</v>
      </c>
      <c r="AB93" s="3" t="s">
        <v>577</v>
      </c>
    </row>
    <row r="94" spans="1:28" x14ac:dyDescent="0.25">
      <c r="A94" s="2">
        <v>2020</v>
      </c>
      <c r="B94" s="8">
        <v>43922</v>
      </c>
      <c r="C94" s="8">
        <v>44012</v>
      </c>
      <c r="D94">
        <v>1935</v>
      </c>
      <c r="E94" s="3" t="s">
        <v>574</v>
      </c>
      <c r="F94" t="s">
        <v>319</v>
      </c>
      <c r="G94" t="s">
        <v>320</v>
      </c>
      <c r="H94" t="s">
        <v>194</v>
      </c>
      <c r="I94" s="4" t="s">
        <v>76</v>
      </c>
      <c r="J94" s="4" t="s">
        <v>526</v>
      </c>
      <c r="K94" s="4">
        <v>10821</v>
      </c>
      <c r="L94" s="4"/>
      <c r="M94" s="2" t="s">
        <v>99</v>
      </c>
      <c r="N94" s="2" t="s">
        <v>529</v>
      </c>
      <c r="O94">
        <v>1</v>
      </c>
      <c r="P94" t="s">
        <v>529</v>
      </c>
      <c r="Q94">
        <v>37</v>
      </c>
      <c r="R94" t="s">
        <v>529</v>
      </c>
      <c r="S94">
        <v>8</v>
      </c>
      <c r="T94" s="3" t="s">
        <v>160</v>
      </c>
      <c r="U94">
        <v>32200</v>
      </c>
      <c r="V94" s="6">
        <v>43999</v>
      </c>
      <c r="W94" s="6">
        <v>45825</v>
      </c>
      <c r="X94" s="3" t="s">
        <v>575</v>
      </c>
      <c r="Y94" s="3" t="s">
        <v>576</v>
      </c>
      <c r="Z94" s="8">
        <v>44012</v>
      </c>
      <c r="AA94" s="8">
        <v>44012</v>
      </c>
      <c r="AB94" s="3" t="s">
        <v>577</v>
      </c>
    </row>
    <row r="95" spans="1:28" x14ac:dyDescent="0.25">
      <c r="A95" s="2">
        <v>2020</v>
      </c>
      <c r="B95" s="8">
        <v>43922</v>
      </c>
      <c r="C95" s="8">
        <v>44012</v>
      </c>
      <c r="D95">
        <v>1936</v>
      </c>
      <c r="E95" s="3" t="s">
        <v>574</v>
      </c>
      <c r="F95" t="s">
        <v>321</v>
      </c>
      <c r="G95" t="s">
        <v>256</v>
      </c>
      <c r="H95" t="s">
        <v>227</v>
      </c>
      <c r="I95" s="4" t="s">
        <v>76</v>
      </c>
      <c r="J95" s="4" t="s">
        <v>527</v>
      </c>
      <c r="K95" s="4">
        <v>1403</v>
      </c>
      <c r="L95" s="4"/>
      <c r="M95" s="2" t="s">
        <v>99</v>
      </c>
      <c r="N95" s="2" t="s">
        <v>529</v>
      </c>
      <c r="O95">
        <v>1</v>
      </c>
      <c r="P95" t="s">
        <v>529</v>
      </c>
      <c r="Q95">
        <v>37</v>
      </c>
      <c r="R95" t="s">
        <v>529</v>
      </c>
      <c r="S95">
        <v>8</v>
      </c>
      <c r="T95" s="3" t="s">
        <v>160</v>
      </c>
      <c r="U95">
        <v>32200</v>
      </c>
      <c r="V95" s="6">
        <v>43993</v>
      </c>
      <c r="W95" s="6">
        <v>45819</v>
      </c>
      <c r="X95" s="3" t="s">
        <v>575</v>
      </c>
      <c r="Y95" s="3" t="s">
        <v>576</v>
      </c>
      <c r="Z95" s="8">
        <v>44012</v>
      </c>
      <c r="AA95" s="8">
        <v>44012</v>
      </c>
      <c r="AB95" s="3" t="s">
        <v>577</v>
      </c>
    </row>
    <row r="96" spans="1:28" x14ac:dyDescent="0.25">
      <c r="A96" s="2">
        <v>2020</v>
      </c>
      <c r="B96" s="8">
        <v>43922</v>
      </c>
      <c r="C96" s="8">
        <v>44012</v>
      </c>
      <c r="D96">
        <v>1938</v>
      </c>
      <c r="E96" s="3" t="s">
        <v>574</v>
      </c>
      <c r="F96" t="s">
        <v>322</v>
      </c>
      <c r="G96" t="s">
        <v>323</v>
      </c>
      <c r="H96" t="s">
        <v>320</v>
      </c>
      <c r="I96" s="4" t="s">
        <v>84</v>
      </c>
      <c r="J96" s="4" t="s">
        <v>451</v>
      </c>
      <c r="K96" s="4">
        <v>8704</v>
      </c>
      <c r="L96" s="4">
        <v>5</v>
      </c>
      <c r="M96" s="2" t="s">
        <v>99</v>
      </c>
      <c r="N96" s="2" t="s">
        <v>529</v>
      </c>
      <c r="O96">
        <v>1</v>
      </c>
      <c r="P96" t="s">
        <v>529</v>
      </c>
      <c r="Q96">
        <v>37</v>
      </c>
      <c r="R96" t="s">
        <v>529</v>
      </c>
      <c r="S96">
        <v>8</v>
      </c>
      <c r="T96" s="3" t="s">
        <v>160</v>
      </c>
      <c r="U96">
        <v>32200</v>
      </c>
      <c r="V96" s="6">
        <v>43993</v>
      </c>
      <c r="W96" s="6">
        <v>45819</v>
      </c>
      <c r="X96" s="3" t="s">
        <v>575</v>
      </c>
      <c r="Y96" s="3" t="s">
        <v>576</v>
      </c>
      <c r="Z96" s="8">
        <v>44012</v>
      </c>
      <c r="AA96" s="8">
        <v>44012</v>
      </c>
      <c r="AB96" s="3" t="s">
        <v>577</v>
      </c>
    </row>
    <row r="97" spans="1:28" x14ac:dyDescent="0.25">
      <c r="A97" s="2">
        <v>2020</v>
      </c>
      <c r="B97" s="8">
        <v>43922</v>
      </c>
      <c r="C97" s="8">
        <v>44012</v>
      </c>
      <c r="D97">
        <v>1939</v>
      </c>
      <c r="E97" s="3" t="s">
        <v>574</v>
      </c>
      <c r="F97" t="s">
        <v>324</v>
      </c>
      <c r="I97" s="4" t="s">
        <v>84</v>
      </c>
      <c r="J97" s="4" t="s">
        <v>451</v>
      </c>
      <c r="K97" s="4">
        <v>1596</v>
      </c>
      <c r="L97" s="4" t="s">
        <v>476</v>
      </c>
      <c r="M97" s="2" t="s">
        <v>99</v>
      </c>
      <c r="N97" s="2" t="s">
        <v>529</v>
      </c>
      <c r="O97">
        <v>1</v>
      </c>
      <c r="P97" t="s">
        <v>529</v>
      </c>
      <c r="Q97">
        <v>37</v>
      </c>
      <c r="R97" t="s">
        <v>529</v>
      </c>
      <c r="S97">
        <v>8</v>
      </c>
      <c r="T97" s="3" t="s">
        <v>160</v>
      </c>
      <c r="U97">
        <v>32200</v>
      </c>
      <c r="V97" s="6">
        <v>43993</v>
      </c>
      <c r="W97" s="6">
        <v>45819</v>
      </c>
      <c r="X97" s="3" t="s">
        <v>575</v>
      </c>
      <c r="Y97" s="3" t="s">
        <v>576</v>
      </c>
      <c r="Z97" s="8">
        <v>44012</v>
      </c>
      <c r="AA97" s="8">
        <v>44012</v>
      </c>
      <c r="AB97" s="3" t="s">
        <v>577</v>
      </c>
    </row>
    <row r="98" spans="1:28" x14ac:dyDescent="0.25">
      <c r="A98" s="2">
        <v>2020</v>
      </c>
      <c r="B98" s="8">
        <v>43922</v>
      </c>
      <c r="C98" s="8">
        <v>44012</v>
      </c>
      <c r="D98">
        <v>1940</v>
      </c>
      <c r="E98" s="3" t="s">
        <v>574</v>
      </c>
      <c r="F98" t="s">
        <v>324</v>
      </c>
      <c r="I98" s="4" t="s">
        <v>76</v>
      </c>
      <c r="J98" s="4" t="s">
        <v>528</v>
      </c>
      <c r="K98" s="4">
        <v>895</v>
      </c>
      <c r="L98" s="4"/>
      <c r="M98" s="2" t="s">
        <v>99</v>
      </c>
      <c r="N98" s="2" t="s">
        <v>529</v>
      </c>
      <c r="O98">
        <v>1</v>
      </c>
      <c r="P98" t="s">
        <v>529</v>
      </c>
      <c r="Q98">
        <v>37</v>
      </c>
      <c r="R98" t="s">
        <v>529</v>
      </c>
      <c r="S98">
        <v>8</v>
      </c>
      <c r="T98" s="3" t="s">
        <v>160</v>
      </c>
      <c r="U98">
        <v>32200</v>
      </c>
      <c r="V98" s="6">
        <v>43993</v>
      </c>
      <c r="W98" s="6">
        <v>45819</v>
      </c>
      <c r="X98" s="3" t="s">
        <v>575</v>
      </c>
      <c r="Y98" s="3" t="s">
        <v>576</v>
      </c>
      <c r="Z98" s="8">
        <v>44012</v>
      </c>
      <c r="AA98" s="8">
        <v>44012</v>
      </c>
      <c r="AB98" s="3" t="s">
        <v>577</v>
      </c>
    </row>
    <row r="99" spans="1:28" x14ac:dyDescent="0.25">
      <c r="A99" s="2">
        <v>2020</v>
      </c>
      <c r="B99" s="8">
        <v>43922</v>
      </c>
      <c r="C99" s="8">
        <v>44012</v>
      </c>
      <c r="D99">
        <v>1942</v>
      </c>
      <c r="E99" s="3" t="s">
        <v>574</v>
      </c>
      <c r="F99" t="s">
        <v>325</v>
      </c>
      <c r="G99" t="s">
        <v>176</v>
      </c>
      <c r="H99" t="s">
        <v>269</v>
      </c>
      <c r="I99" s="4" t="s">
        <v>95</v>
      </c>
      <c r="J99" s="4" t="s">
        <v>470</v>
      </c>
      <c r="K99" s="4">
        <v>1168</v>
      </c>
      <c r="L99" s="4"/>
      <c r="M99" s="2" t="s">
        <v>99</v>
      </c>
      <c r="N99" s="2" t="s">
        <v>529</v>
      </c>
      <c r="O99">
        <v>1</v>
      </c>
      <c r="P99" t="s">
        <v>529</v>
      </c>
      <c r="Q99">
        <v>37</v>
      </c>
      <c r="R99" t="s">
        <v>529</v>
      </c>
      <c r="S99">
        <v>8</v>
      </c>
      <c r="T99" s="3" t="s">
        <v>160</v>
      </c>
      <c r="U99">
        <v>32200</v>
      </c>
      <c r="V99" s="6">
        <v>43993</v>
      </c>
      <c r="W99" s="6">
        <v>45819</v>
      </c>
      <c r="X99" s="3" t="s">
        <v>575</v>
      </c>
      <c r="Y99" s="3" t="s">
        <v>576</v>
      </c>
      <c r="Z99" s="8">
        <v>44012</v>
      </c>
      <c r="AA99" s="8">
        <v>44012</v>
      </c>
      <c r="AB99" s="3" t="s">
        <v>577</v>
      </c>
    </row>
    <row r="100" spans="1:28" x14ac:dyDescent="0.25">
      <c r="A100" s="2">
        <v>2020</v>
      </c>
      <c r="B100" s="8">
        <v>43922</v>
      </c>
      <c r="C100" s="8">
        <v>44012</v>
      </c>
      <c r="D100">
        <v>1944</v>
      </c>
      <c r="E100" s="3" t="s">
        <v>574</v>
      </c>
      <c r="F100" t="s">
        <v>326</v>
      </c>
      <c r="G100" t="s">
        <v>327</v>
      </c>
      <c r="H100" t="s">
        <v>186</v>
      </c>
      <c r="I100" s="4" t="s">
        <v>95</v>
      </c>
      <c r="J100" s="4" t="s">
        <v>529</v>
      </c>
      <c r="K100" s="4">
        <v>124</v>
      </c>
      <c r="L100" s="4"/>
      <c r="M100" s="2" t="s">
        <v>99</v>
      </c>
      <c r="N100" s="2" t="s">
        <v>529</v>
      </c>
      <c r="O100">
        <v>1</v>
      </c>
      <c r="P100" t="s">
        <v>529</v>
      </c>
      <c r="Q100">
        <v>37</v>
      </c>
      <c r="R100" t="s">
        <v>529</v>
      </c>
      <c r="S100">
        <v>8</v>
      </c>
      <c r="T100" s="3" t="s">
        <v>160</v>
      </c>
      <c r="U100">
        <v>32200</v>
      </c>
      <c r="V100" s="6">
        <v>43993</v>
      </c>
      <c r="W100" s="6">
        <v>45819</v>
      </c>
      <c r="X100" s="3" t="s">
        <v>575</v>
      </c>
      <c r="Y100" s="3" t="s">
        <v>576</v>
      </c>
      <c r="Z100" s="8">
        <v>44012</v>
      </c>
      <c r="AA100" s="8">
        <v>44012</v>
      </c>
      <c r="AB100" s="3" t="s">
        <v>577</v>
      </c>
    </row>
    <row r="101" spans="1:28" x14ac:dyDescent="0.25">
      <c r="A101" s="2">
        <v>2020</v>
      </c>
      <c r="B101" s="8">
        <v>43922</v>
      </c>
      <c r="C101" s="8">
        <v>44012</v>
      </c>
      <c r="D101">
        <v>1945</v>
      </c>
      <c r="E101" s="3" t="s">
        <v>574</v>
      </c>
      <c r="F101" t="s">
        <v>328</v>
      </c>
      <c r="G101" t="s">
        <v>329</v>
      </c>
      <c r="I101" s="4" t="s">
        <v>77</v>
      </c>
      <c r="J101" s="4" t="s">
        <v>530</v>
      </c>
      <c r="K101" s="4">
        <v>7747</v>
      </c>
      <c r="L101" s="4"/>
      <c r="M101" s="2" t="s">
        <v>99</v>
      </c>
      <c r="N101" s="2" t="s">
        <v>529</v>
      </c>
      <c r="O101">
        <v>1</v>
      </c>
      <c r="P101" t="s">
        <v>529</v>
      </c>
      <c r="Q101">
        <v>37</v>
      </c>
      <c r="R101" t="s">
        <v>529</v>
      </c>
      <c r="S101">
        <v>8</v>
      </c>
      <c r="T101" s="3" t="s">
        <v>160</v>
      </c>
      <c r="U101">
        <v>32200</v>
      </c>
      <c r="V101" s="6">
        <v>43993</v>
      </c>
      <c r="W101" s="6">
        <v>45819</v>
      </c>
      <c r="X101" s="3" t="s">
        <v>575</v>
      </c>
      <c r="Y101" s="3" t="s">
        <v>576</v>
      </c>
      <c r="Z101" s="8">
        <v>44012</v>
      </c>
      <c r="AA101" s="8">
        <v>44012</v>
      </c>
      <c r="AB101" s="3" t="s">
        <v>577</v>
      </c>
    </row>
    <row r="102" spans="1:28" x14ac:dyDescent="0.25">
      <c r="A102" s="2">
        <v>2020</v>
      </c>
      <c r="B102" s="8">
        <v>43922</v>
      </c>
      <c r="C102" s="8">
        <v>44012</v>
      </c>
      <c r="D102">
        <v>1945</v>
      </c>
      <c r="E102" s="3" t="s">
        <v>574</v>
      </c>
      <c r="F102" t="s">
        <v>330</v>
      </c>
      <c r="I102" s="4" t="s">
        <v>84</v>
      </c>
      <c r="J102" s="4" t="s">
        <v>531</v>
      </c>
      <c r="K102" s="4">
        <v>2167</v>
      </c>
      <c r="L102" s="4"/>
      <c r="M102" s="2" t="s">
        <v>99</v>
      </c>
      <c r="N102" s="2" t="s">
        <v>529</v>
      </c>
      <c r="O102">
        <v>1</v>
      </c>
      <c r="P102" t="s">
        <v>529</v>
      </c>
      <c r="Q102">
        <v>37</v>
      </c>
      <c r="R102" t="s">
        <v>529</v>
      </c>
      <c r="S102">
        <v>8</v>
      </c>
      <c r="T102" s="3" t="s">
        <v>160</v>
      </c>
      <c r="U102">
        <v>32200</v>
      </c>
      <c r="V102" s="6">
        <v>43990</v>
      </c>
      <c r="W102" s="6">
        <v>45816</v>
      </c>
      <c r="X102" s="3" t="s">
        <v>575</v>
      </c>
      <c r="Y102" s="3" t="s">
        <v>576</v>
      </c>
      <c r="Z102" s="8">
        <v>44012</v>
      </c>
      <c r="AA102" s="8">
        <v>44012</v>
      </c>
      <c r="AB102" s="3" t="s">
        <v>577</v>
      </c>
    </row>
    <row r="103" spans="1:28" x14ac:dyDescent="0.25">
      <c r="A103" s="2">
        <v>2020</v>
      </c>
      <c r="B103" s="8">
        <v>43922</v>
      </c>
      <c r="C103" s="8">
        <v>44012</v>
      </c>
      <c r="D103">
        <v>1946</v>
      </c>
      <c r="E103" s="3" t="s">
        <v>574</v>
      </c>
      <c r="F103" t="s">
        <v>331</v>
      </c>
      <c r="G103" t="s">
        <v>233</v>
      </c>
      <c r="H103" t="s">
        <v>307</v>
      </c>
      <c r="I103" s="4" t="s">
        <v>70</v>
      </c>
      <c r="J103" s="4" t="s">
        <v>532</v>
      </c>
      <c r="K103" s="4">
        <v>5026</v>
      </c>
      <c r="L103" s="4"/>
      <c r="M103" s="2" t="s">
        <v>99</v>
      </c>
      <c r="N103" s="2" t="s">
        <v>529</v>
      </c>
      <c r="O103">
        <v>1</v>
      </c>
      <c r="P103" t="s">
        <v>529</v>
      </c>
      <c r="Q103">
        <v>37</v>
      </c>
      <c r="R103" t="s">
        <v>529</v>
      </c>
      <c r="S103">
        <v>8</v>
      </c>
      <c r="T103" s="3" t="s">
        <v>160</v>
      </c>
      <c r="U103">
        <v>32200</v>
      </c>
      <c r="V103" s="6">
        <v>43997</v>
      </c>
      <c r="W103" s="6">
        <v>45823</v>
      </c>
      <c r="X103" s="3" t="s">
        <v>575</v>
      </c>
      <c r="Y103" s="3" t="s">
        <v>576</v>
      </c>
      <c r="Z103" s="8">
        <v>44012</v>
      </c>
      <c r="AA103" s="8">
        <v>44012</v>
      </c>
      <c r="AB103" s="3" t="s">
        <v>577</v>
      </c>
    </row>
    <row r="104" spans="1:28" x14ac:dyDescent="0.25">
      <c r="A104" s="2">
        <v>2020</v>
      </c>
      <c r="B104" s="8">
        <v>43922</v>
      </c>
      <c r="C104" s="8">
        <v>44012</v>
      </c>
      <c r="D104">
        <v>1948</v>
      </c>
      <c r="E104" s="3" t="s">
        <v>574</v>
      </c>
      <c r="F104" t="s">
        <v>332</v>
      </c>
      <c r="G104" t="s">
        <v>333</v>
      </c>
      <c r="H104" t="s">
        <v>334</v>
      </c>
      <c r="I104" s="4" t="s">
        <v>76</v>
      </c>
      <c r="J104" s="4" t="s">
        <v>533</v>
      </c>
      <c r="K104" s="4">
        <v>4307</v>
      </c>
      <c r="L104" s="4"/>
      <c r="M104" s="2" t="s">
        <v>99</v>
      </c>
      <c r="N104" s="2" t="s">
        <v>529</v>
      </c>
      <c r="O104">
        <v>1</v>
      </c>
      <c r="P104" t="s">
        <v>529</v>
      </c>
      <c r="Q104">
        <v>37</v>
      </c>
      <c r="R104" t="s">
        <v>529</v>
      </c>
      <c r="S104">
        <v>8</v>
      </c>
      <c r="T104" s="3" t="s">
        <v>160</v>
      </c>
      <c r="U104">
        <v>32200</v>
      </c>
      <c r="V104" s="6">
        <v>43993</v>
      </c>
      <c r="W104" s="6">
        <v>45819</v>
      </c>
      <c r="X104" s="3" t="s">
        <v>575</v>
      </c>
      <c r="Y104" s="3" t="s">
        <v>576</v>
      </c>
      <c r="Z104" s="8">
        <v>44012</v>
      </c>
      <c r="AA104" s="8">
        <v>44012</v>
      </c>
      <c r="AB104" s="3" t="s">
        <v>577</v>
      </c>
    </row>
    <row r="105" spans="1:28" x14ac:dyDescent="0.25">
      <c r="A105" s="2">
        <v>2020</v>
      </c>
      <c r="B105" s="8">
        <v>43922</v>
      </c>
      <c r="C105" s="8">
        <v>44012</v>
      </c>
      <c r="D105">
        <v>1949</v>
      </c>
      <c r="E105" s="3" t="s">
        <v>574</v>
      </c>
      <c r="F105" t="s">
        <v>335</v>
      </c>
      <c r="G105" t="s">
        <v>336</v>
      </c>
      <c r="H105" t="s">
        <v>315</v>
      </c>
      <c r="I105" s="4" t="s">
        <v>76</v>
      </c>
      <c r="J105" s="4" t="s">
        <v>534</v>
      </c>
      <c r="K105" s="4">
        <v>5651</v>
      </c>
      <c r="L105" s="4"/>
      <c r="M105" s="2" t="s">
        <v>99</v>
      </c>
      <c r="N105" s="2" t="s">
        <v>529</v>
      </c>
      <c r="O105">
        <v>1</v>
      </c>
      <c r="P105" t="s">
        <v>529</v>
      </c>
      <c r="Q105">
        <v>37</v>
      </c>
      <c r="R105" t="s">
        <v>529</v>
      </c>
      <c r="S105">
        <v>8</v>
      </c>
      <c r="T105" s="3" t="s">
        <v>160</v>
      </c>
      <c r="U105">
        <v>32200</v>
      </c>
      <c r="V105" s="6">
        <v>43997</v>
      </c>
      <c r="W105" s="6">
        <v>45823</v>
      </c>
      <c r="X105" s="3" t="s">
        <v>575</v>
      </c>
      <c r="Y105" s="3" t="s">
        <v>576</v>
      </c>
      <c r="Z105" s="8">
        <v>44012</v>
      </c>
      <c r="AA105" s="8">
        <v>44012</v>
      </c>
      <c r="AB105" s="3" t="s">
        <v>577</v>
      </c>
    </row>
    <row r="106" spans="1:28" x14ac:dyDescent="0.25">
      <c r="A106" s="2">
        <v>2020</v>
      </c>
      <c r="B106" s="8">
        <v>43922</v>
      </c>
      <c r="C106" s="8">
        <v>44012</v>
      </c>
      <c r="D106">
        <v>1950</v>
      </c>
      <c r="E106" s="3" t="s">
        <v>574</v>
      </c>
      <c r="F106" t="s">
        <v>337</v>
      </c>
      <c r="G106" t="s">
        <v>194</v>
      </c>
      <c r="H106" t="s">
        <v>338</v>
      </c>
      <c r="I106" s="4" t="s">
        <v>95</v>
      </c>
      <c r="J106" s="4" t="s">
        <v>488</v>
      </c>
      <c r="K106" s="4">
        <v>1328</v>
      </c>
      <c r="L106" s="4" t="s">
        <v>535</v>
      </c>
      <c r="M106" s="2" t="s">
        <v>99</v>
      </c>
      <c r="N106" s="2" t="s">
        <v>529</v>
      </c>
      <c r="O106">
        <v>1</v>
      </c>
      <c r="P106" t="s">
        <v>529</v>
      </c>
      <c r="Q106">
        <v>37</v>
      </c>
      <c r="R106" t="s">
        <v>529</v>
      </c>
      <c r="S106">
        <v>8</v>
      </c>
      <c r="T106" s="3" t="s">
        <v>160</v>
      </c>
      <c r="U106">
        <v>32200</v>
      </c>
      <c r="V106" s="6">
        <v>43998</v>
      </c>
      <c r="W106" s="6">
        <v>45824</v>
      </c>
      <c r="X106" s="3" t="s">
        <v>575</v>
      </c>
      <c r="Y106" s="3" t="s">
        <v>576</v>
      </c>
      <c r="Z106" s="8">
        <v>44012</v>
      </c>
      <c r="AA106" s="8">
        <v>44012</v>
      </c>
      <c r="AB106" s="3" t="s">
        <v>577</v>
      </c>
    </row>
    <row r="107" spans="1:28" x14ac:dyDescent="0.25">
      <c r="A107" s="2">
        <v>2020</v>
      </c>
      <c r="B107" s="8">
        <v>43922</v>
      </c>
      <c r="C107" s="8">
        <v>44012</v>
      </c>
      <c r="D107">
        <v>1951</v>
      </c>
      <c r="E107" s="3" t="s">
        <v>574</v>
      </c>
      <c r="F107" t="s">
        <v>339</v>
      </c>
      <c r="I107" s="4" t="s">
        <v>84</v>
      </c>
      <c r="J107" s="4" t="s">
        <v>531</v>
      </c>
      <c r="K107" s="4">
        <v>9535</v>
      </c>
      <c r="L107" s="4"/>
      <c r="M107" s="2" t="s">
        <v>99</v>
      </c>
      <c r="N107" s="2" t="s">
        <v>529</v>
      </c>
      <c r="O107">
        <v>1</v>
      </c>
      <c r="P107" t="s">
        <v>529</v>
      </c>
      <c r="Q107">
        <v>37</v>
      </c>
      <c r="R107" t="s">
        <v>529</v>
      </c>
      <c r="S107">
        <v>8</v>
      </c>
      <c r="T107" s="3" t="s">
        <v>160</v>
      </c>
      <c r="U107">
        <v>32200</v>
      </c>
      <c r="V107" s="6">
        <v>43997</v>
      </c>
      <c r="W107" s="6">
        <v>45823</v>
      </c>
      <c r="X107" s="3" t="s">
        <v>575</v>
      </c>
      <c r="Y107" s="3" t="s">
        <v>576</v>
      </c>
      <c r="Z107" s="8">
        <v>44012</v>
      </c>
      <c r="AA107" s="8">
        <v>44012</v>
      </c>
      <c r="AB107" s="3" t="s">
        <v>577</v>
      </c>
    </row>
    <row r="108" spans="1:28" x14ac:dyDescent="0.25">
      <c r="A108" s="2">
        <v>2020</v>
      </c>
      <c r="B108" s="8">
        <v>43922</v>
      </c>
      <c r="C108" s="8">
        <v>44012</v>
      </c>
      <c r="D108">
        <v>1954</v>
      </c>
      <c r="E108" s="3" t="s">
        <v>574</v>
      </c>
      <c r="F108" t="s">
        <v>340</v>
      </c>
      <c r="G108" t="s">
        <v>194</v>
      </c>
      <c r="H108" t="s">
        <v>269</v>
      </c>
      <c r="I108" s="4" t="s">
        <v>76</v>
      </c>
      <c r="J108" s="4" t="s">
        <v>536</v>
      </c>
      <c r="K108" s="4">
        <v>10839</v>
      </c>
      <c r="L108" s="4"/>
      <c r="M108" s="2" t="s">
        <v>99</v>
      </c>
      <c r="N108" s="2" t="s">
        <v>529</v>
      </c>
      <c r="O108">
        <v>1</v>
      </c>
      <c r="P108" t="s">
        <v>529</v>
      </c>
      <c r="Q108">
        <v>37</v>
      </c>
      <c r="R108" t="s">
        <v>529</v>
      </c>
      <c r="S108">
        <v>8</v>
      </c>
      <c r="T108" s="3" t="s">
        <v>160</v>
      </c>
      <c r="U108">
        <v>32200</v>
      </c>
      <c r="V108" s="6">
        <v>43997</v>
      </c>
      <c r="W108" s="6">
        <v>45823</v>
      </c>
      <c r="X108" s="3" t="s">
        <v>575</v>
      </c>
      <c r="Y108" s="3" t="s">
        <v>576</v>
      </c>
      <c r="Z108" s="8">
        <v>44012</v>
      </c>
      <c r="AA108" s="8">
        <v>44012</v>
      </c>
      <c r="AB108" s="3" t="s">
        <v>577</v>
      </c>
    </row>
    <row r="109" spans="1:28" x14ac:dyDescent="0.25">
      <c r="A109" s="2">
        <v>2020</v>
      </c>
      <c r="B109" s="8">
        <v>43922</v>
      </c>
      <c r="C109" s="8">
        <v>44012</v>
      </c>
      <c r="D109">
        <v>1956</v>
      </c>
      <c r="E109" s="3" t="s">
        <v>574</v>
      </c>
      <c r="F109" t="s">
        <v>324</v>
      </c>
      <c r="I109" s="4" t="s">
        <v>76</v>
      </c>
      <c r="J109" s="4" t="s">
        <v>537</v>
      </c>
      <c r="K109" s="4">
        <v>890</v>
      </c>
      <c r="L109" s="4"/>
      <c r="M109" s="2" t="s">
        <v>99</v>
      </c>
      <c r="N109" s="2" t="s">
        <v>529</v>
      </c>
      <c r="O109">
        <v>1</v>
      </c>
      <c r="P109" t="s">
        <v>529</v>
      </c>
      <c r="Q109">
        <v>37</v>
      </c>
      <c r="R109" t="s">
        <v>529</v>
      </c>
      <c r="S109">
        <v>8</v>
      </c>
      <c r="T109" s="3" t="s">
        <v>160</v>
      </c>
      <c r="U109">
        <v>32200</v>
      </c>
      <c r="V109" s="6">
        <v>43997</v>
      </c>
      <c r="W109" s="6">
        <v>45823</v>
      </c>
      <c r="X109" s="3" t="s">
        <v>575</v>
      </c>
      <c r="Y109" s="3" t="s">
        <v>576</v>
      </c>
      <c r="Z109" s="8">
        <v>44012</v>
      </c>
      <c r="AA109" s="8">
        <v>44012</v>
      </c>
      <c r="AB109" s="3" t="s">
        <v>577</v>
      </c>
    </row>
    <row r="110" spans="1:28" x14ac:dyDescent="0.25">
      <c r="A110" s="2">
        <v>2020</v>
      </c>
      <c r="B110" s="8">
        <v>43922</v>
      </c>
      <c r="C110" s="8">
        <v>44012</v>
      </c>
      <c r="D110">
        <v>1957</v>
      </c>
      <c r="E110" s="3" t="s">
        <v>574</v>
      </c>
      <c r="F110" t="s">
        <v>341</v>
      </c>
      <c r="G110" t="s">
        <v>270</v>
      </c>
      <c r="H110" t="s">
        <v>227</v>
      </c>
      <c r="I110" s="4" t="s">
        <v>76</v>
      </c>
      <c r="J110" s="4" t="s">
        <v>507</v>
      </c>
      <c r="K110" s="4">
        <v>4553</v>
      </c>
      <c r="L110" s="4"/>
      <c r="M110" s="2" t="s">
        <v>99</v>
      </c>
      <c r="N110" s="2" t="s">
        <v>529</v>
      </c>
      <c r="O110">
        <v>1</v>
      </c>
      <c r="P110" t="s">
        <v>529</v>
      </c>
      <c r="Q110">
        <v>37</v>
      </c>
      <c r="R110" t="s">
        <v>529</v>
      </c>
      <c r="S110">
        <v>8</v>
      </c>
      <c r="T110" s="3" t="s">
        <v>160</v>
      </c>
      <c r="U110">
        <v>32200</v>
      </c>
      <c r="V110" s="6">
        <v>43998</v>
      </c>
      <c r="W110" s="6">
        <v>45732</v>
      </c>
      <c r="X110" s="3" t="s">
        <v>575</v>
      </c>
      <c r="Y110" s="3" t="s">
        <v>576</v>
      </c>
      <c r="Z110" s="8">
        <v>44012</v>
      </c>
      <c r="AA110" s="8">
        <v>44012</v>
      </c>
      <c r="AB110" s="3" t="s">
        <v>577</v>
      </c>
    </row>
    <row r="111" spans="1:28" x14ac:dyDescent="0.25">
      <c r="A111" s="2">
        <v>2020</v>
      </c>
      <c r="B111" s="8">
        <v>43922</v>
      </c>
      <c r="C111" s="8">
        <v>44012</v>
      </c>
      <c r="D111">
        <v>1959</v>
      </c>
      <c r="E111" s="3" t="s">
        <v>574</v>
      </c>
      <c r="F111" t="s">
        <v>342</v>
      </c>
      <c r="G111" t="s">
        <v>189</v>
      </c>
      <c r="I111" s="4" t="s">
        <v>76</v>
      </c>
      <c r="J111" s="4" t="s">
        <v>538</v>
      </c>
      <c r="K111" s="4">
        <v>7051</v>
      </c>
      <c r="L111" s="4"/>
      <c r="M111" s="2" t="s">
        <v>99</v>
      </c>
      <c r="N111" s="2" t="s">
        <v>529</v>
      </c>
      <c r="O111">
        <v>1</v>
      </c>
      <c r="P111" t="s">
        <v>529</v>
      </c>
      <c r="Q111">
        <v>37</v>
      </c>
      <c r="R111" t="s">
        <v>529</v>
      </c>
      <c r="S111">
        <v>8</v>
      </c>
      <c r="T111" s="3" t="s">
        <v>160</v>
      </c>
      <c r="U111">
        <v>32200</v>
      </c>
      <c r="V111" s="6">
        <v>43998</v>
      </c>
      <c r="W111" s="6">
        <v>45732</v>
      </c>
      <c r="X111" s="3" t="s">
        <v>575</v>
      </c>
      <c r="Y111" s="3" t="s">
        <v>576</v>
      </c>
      <c r="Z111" s="8">
        <v>44012</v>
      </c>
      <c r="AA111" s="8">
        <v>44012</v>
      </c>
      <c r="AB111" s="3" t="s">
        <v>577</v>
      </c>
    </row>
    <row r="112" spans="1:28" x14ac:dyDescent="0.25">
      <c r="A112" s="2">
        <v>2020</v>
      </c>
      <c r="B112" s="8">
        <v>43922</v>
      </c>
      <c r="C112" s="8">
        <v>44012</v>
      </c>
      <c r="D112">
        <v>1960</v>
      </c>
      <c r="E112" s="3" t="s">
        <v>574</v>
      </c>
      <c r="F112" t="s">
        <v>236</v>
      </c>
      <c r="G112" t="s">
        <v>343</v>
      </c>
      <c r="H112" t="s">
        <v>344</v>
      </c>
      <c r="I112" s="4" t="s">
        <v>76</v>
      </c>
      <c r="J112" s="4" t="s">
        <v>539</v>
      </c>
      <c r="K112" s="4">
        <v>2704</v>
      </c>
      <c r="L112" s="4"/>
      <c r="M112" s="2" t="s">
        <v>99</v>
      </c>
      <c r="N112" s="2" t="s">
        <v>529</v>
      </c>
      <c r="O112">
        <v>1</v>
      </c>
      <c r="P112" t="s">
        <v>529</v>
      </c>
      <c r="Q112">
        <v>37</v>
      </c>
      <c r="R112" t="s">
        <v>529</v>
      </c>
      <c r="S112">
        <v>8</v>
      </c>
      <c r="T112" s="3" t="s">
        <v>160</v>
      </c>
      <c r="U112">
        <v>32200</v>
      </c>
      <c r="V112" s="6">
        <v>43998</v>
      </c>
      <c r="W112" s="6">
        <v>45732</v>
      </c>
      <c r="X112" s="3" t="s">
        <v>575</v>
      </c>
      <c r="Y112" s="3" t="s">
        <v>576</v>
      </c>
      <c r="Z112" s="8">
        <v>44012</v>
      </c>
      <c r="AA112" s="8">
        <v>44012</v>
      </c>
      <c r="AB112" s="3" t="s">
        <v>577</v>
      </c>
    </row>
    <row r="113" spans="1:28" x14ac:dyDescent="0.25">
      <c r="A113" s="2">
        <v>2020</v>
      </c>
      <c r="B113" s="8">
        <v>43922</v>
      </c>
      <c r="C113" s="8">
        <v>44012</v>
      </c>
      <c r="D113">
        <v>1961</v>
      </c>
      <c r="E113" s="3" t="s">
        <v>574</v>
      </c>
      <c r="F113" t="s">
        <v>345</v>
      </c>
      <c r="I113" s="4" t="s">
        <v>95</v>
      </c>
      <c r="J113" s="4" t="s">
        <v>513</v>
      </c>
      <c r="K113" s="4">
        <v>5405</v>
      </c>
      <c r="L113" s="4"/>
      <c r="M113" s="2" t="s">
        <v>99</v>
      </c>
      <c r="N113" s="2" t="s">
        <v>529</v>
      </c>
      <c r="O113">
        <v>1</v>
      </c>
      <c r="P113" t="s">
        <v>529</v>
      </c>
      <c r="Q113">
        <v>37</v>
      </c>
      <c r="R113" t="s">
        <v>529</v>
      </c>
      <c r="S113">
        <v>8</v>
      </c>
      <c r="T113" s="3" t="s">
        <v>160</v>
      </c>
      <c r="U113">
        <v>32200</v>
      </c>
      <c r="V113" s="6">
        <v>43998</v>
      </c>
      <c r="W113" s="6">
        <v>45732</v>
      </c>
      <c r="X113" s="3" t="s">
        <v>575</v>
      </c>
      <c r="Y113" s="3" t="s">
        <v>576</v>
      </c>
      <c r="Z113" s="8">
        <v>44012</v>
      </c>
      <c r="AA113" s="8">
        <v>44012</v>
      </c>
      <c r="AB113" s="3" t="s">
        <v>577</v>
      </c>
    </row>
    <row r="114" spans="1:28" x14ac:dyDescent="0.25">
      <c r="A114" s="2">
        <v>2020</v>
      </c>
      <c r="B114" s="8">
        <v>43922</v>
      </c>
      <c r="C114" s="8">
        <v>44012</v>
      </c>
      <c r="D114">
        <v>1963</v>
      </c>
      <c r="E114" s="3" t="s">
        <v>574</v>
      </c>
      <c r="F114" t="s">
        <v>187</v>
      </c>
      <c r="G114" t="s">
        <v>334</v>
      </c>
      <c r="H114" t="s">
        <v>320</v>
      </c>
      <c r="I114" s="4" t="s">
        <v>76</v>
      </c>
      <c r="J114" s="4" t="s">
        <v>540</v>
      </c>
      <c r="K114" s="4">
        <v>878</v>
      </c>
      <c r="L114" s="4"/>
      <c r="M114" s="2" t="s">
        <v>99</v>
      </c>
      <c r="N114" s="2" t="s">
        <v>529</v>
      </c>
      <c r="O114">
        <v>1</v>
      </c>
      <c r="P114" t="s">
        <v>529</v>
      </c>
      <c r="Q114">
        <v>37</v>
      </c>
      <c r="R114" t="s">
        <v>529</v>
      </c>
      <c r="S114">
        <v>8</v>
      </c>
      <c r="T114" s="3" t="s">
        <v>160</v>
      </c>
      <c r="U114">
        <v>32200</v>
      </c>
      <c r="V114" s="6">
        <v>43998</v>
      </c>
      <c r="W114" s="6">
        <v>45732</v>
      </c>
      <c r="X114" s="3" t="s">
        <v>575</v>
      </c>
      <c r="Y114" s="3" t="s">
        <v>576</v>
      </c>
      <c r="Z114" s="8">
        <v>44012</v>
      </c>
      <c r="AA114" s="8">
        <v>44012</v>
      </c>
      <c r="AB114" s="3" t="s">
        <v>577</v>
      </c>
    </row>
    <row r="115" spans="1:28" x14ac:dyDescent="0.25">
      <c r="A115" s="2">
        <v>2020</v>
      </c>
      <c r="B115" s="8">
        <v>43922</v>
      </c>
      <c r="C115" s="8">
        <v>44012</v>
      </c>
      <c r="D115">
        <v>1964</v>
      </c>
      <c r="E115" s="3" t="s">
        <v>574</v>
      </c>
      <c r="F115" t="s">
        <v>346</v>
      </c>
      <c r="G115" t="s">
        <v>347</v>
      </c>
      <c r="H115" t="s">
        <v>298</v>
      </c>
      <c r="I115" s="4" t="s">
        <v>84</v>
      </c>
      <c r="J115" s="4" t="s">
        <v>451</v>
      </c>
      <c r="K115" s="4">
        <v>1644</v>
      </c>
      <c r="L115" s="4" t="s">
        <v>541</v>
      </c>
      <c r="M115" s="2" t="s">
        <v>99</v>
      </c>
      <c r="N115" s="2" t="s">
        <v>529</v>
      </c>
      <c r="O115">
        <v>1</v>
      </c>
      <c r="P115" t="s">
        <v>529</v>
      </c>
      <c r="Q115">
        <v>37</v>
      </c>
      <c r="R115" t="s">
        <v>529</v>
      </c>
      <c r="S115">
        <v>8</v>
      </c>
      <c r="T115" s="3" t="s">
        <v>160</v>
      </c>
      <c r="U115">
        <v>32200</v>
      </c>
      <c r="V115" s="6">
        <v>43998</v>
      </c>
      <c r="W115" s="6">
        <v>45732</v>
      </c>
      <c r="X115" s="3" t="s">
        <v>575</v>
      </c>
      <c r="Y115" s="3" t="s">
        <v>576</v>
      </c>
      <c r="Z115" s="8">
        <v>44012</v>
      </c>
      <c r="AA115" s="8">
        <v>44012</v>
      </c>
      <c r="AB115" s="3" t="s">
        <v>577</v>
      </c>
    </row>
    <row r="116" spans="1:28" x14ac:dyDescent="0.25">
      <c r="A116" s="2">
        <v>2020</v>
      </c>
      <c r="B116" s="8">
        <v>43922</v>
      </c>
      <c r="C116" s="8">
        <v>44012</v>
      </c>
      <c r="D116">
        <v>1965</v>
      </c>
      <c r="E116" s="3" t="s">
        <v>574</v>
      </c>
      <c r="F116" t="s">
        <v>348</v>
      </c>
      <c r="G116" t="s">
        <v>349</v>
      </c>
      <c r="H116" t="s">
        <v>350</v>
      </c>
      <c r="I116" s="4" t="s">
        <v>76</v>
      </c>
      <c r="J116" s="4" t="s">
        <v>542</v>
      </c>
      <c r="K116" s="4">
        <v>2248</v>
      </c>
      <c r="L116" s="4"/>
      <c r="M116" s="2" t="s">
        <v>99</v>
      </c>
      <c r="N116" s="2" t="s">
        <v>529</v>
      </c>
      <c r="O116">
        <v>1</v>
      </c>
      <c r="P116" t="s">
        <v>529</v>
      </c>
      <c r="Q116">
        <v>37</v>
      </c>
      <c r="R116" t="s">
        <v>529</v>
      </c>
      <c r="S116">
        <v>8</v>
      </c>
      <c r="T116" s="3" t="s">
        <v>160</v>
      </c>
      <c r="U116">
        <v>32200</v>
      </c>
      <c r="V116" s="6">
        <v>43998</v>
      </c>
      <c r="W116" s="6">
        <v>45732</v>
      </c>
      <c r="X116" s="3" t="s">
        <v>575</v>
      </c>
      <c r="Y116" s="3" t="s">
        <v>576</v>
      </c>
      <c r="Z116" s="8">
        <v>44012</v>
      </c>
      <c r="AA116" s="8">
        <v>44012</v>
      </c>
      <c r="AB116" s="3" t="s">
        <v>577</v>
      </c>
    </row>
    <row r="117" spans="1:28" x14ac:dyDescent="0.25">
      <c r="A117" s="2">
        <v>2020</v>
      </c>
      <c r="B117" s="8">
        <v>43922</v>
      </c>
      <c r="C117" s="8">
        <v>44012</v>
      </c>
      <c r="D117">
        <v>1967</v>
      </c>
      <c r="E117" s="3" t="s">
        <v>574</v>
      </c>
      <c r="F117" t="s">
        <v>351</v>
      </c>
      <c r="G117" t="s">
        <v>352</v>
      </c>
      <c r="H117" t="s">
        <v>353</v>
      </c>
      <c r="I117" s="4" t="s">
        <v>76</v>
      </c>
      <c r="J117" s="4" t="s">
        <v>543</v>
      </c>
      <c r="K117" s="4">
        <v>3957</v>
      </c>
      <c r="L117" s="4"/>
      <c r="M117" s="2" t="s">
        <v>99</v>
      </c>
      <c r="N117" s="2" t="s">
        <v>529</v>
      </c>
      <c r="O117">
        <v>1</v>
      </c>
      <c r="P117" t="s">
        <v>529</v>
      </c>
      <c r="Q117">
        <v>37</v>
      </c>
      <c r="R117" t="s">
        <v>529</v>
      </c>
      <c r="S117">
        <v>8</v>
      </c>
      <c r="T117" s="3" t="s">
        <v>160</v>
      </c>
      <c r="U117">
        <v>32200</v>
      </c>
      <c r="V117" s="6">
        <v>43998</v>
      </c>
      <c r="W117" s="6">
        <v>45824</v>
      </c>
      <c r="X117" s="3" t="s">
        <v>575</v>
      </c>
      <c r="Y117" s="3" t="s">
        <v>576</v>
      </c>
      <c r="Z117" s="8">
        <v>44012</v>
      </c>
      <c r="AA117" s="8">
        <v>44012</v>
      </c>
      <c r="AB117" s="3" t="s">
        <v>577</v>
      </c>
    </row>
    <row r="118" spans="1:28" x14ac:dyDescent="0.25">
      <c r="A118" s="2">
        <v>2020</v>
      </c>
      <c r="B118" s="8">
        <v>43922</v>
      </c>
      <c r="C118" s="8">
        <v>44012</v>
      </c>
      <c r="D118">
        <v>1968</v>
      </c>
      <c r="E118" s="3" t="s">
        <v>574</v>
      </c>
      <c r="F118" t="s">
        <v>354</v>
      </c>
      <c r="G118" t="s">
        <v>355</v>
      </c>
      <c r="H118" t="s">
        <v>356</v>
      </c>
      <c r="I118" s="4" t="s">
        <v>95</v>
      </c>
      <c r="J118" s="4" t="s">
        <v>514</v>
      </c>
      <c r="K118" s="4">
        <v>2559</v>
      </c>
      <c r="L118" s="4"/>
      <c r="M118" s="2" t="s">
        <v>99</v>
      </c>
      <c r="N118" s="2" t="s">
        <v>529</v>
      </c>
      <c r="O118">
        <v>1</v>
      </c>
      <c r="P118" t="s">
        <v>529</v>
      </c>
      <c r="Q118">
        <v>37</v>
      </c>
      <c r="R118" t="s">
        <v>529</v>
      </c>
      <c r="S118">
        <v>8</v>
      </c>
      <c r="T118" s="3" t="s">
        <v>160</v>
      </c>
      <c r="U118">
        <v>32200</v>
      </c>
      <c r="V118" s="6">
        <v>43998</v>
      </c>
      <c r="W118" s="6">
        <v>45824</v>
      </c>
      <c r="X118" s="3" t="s">
        <v>575</v>
      </c>
      <c r="Y118" s="3" t="s">
        <v>576</v>
      </c>
      <c r="Z118" s="8">
        <v>44012</v>
      </c>
      <c r="AA118" s="8">
        <v>44012</v>
      </c>
      <c r="AB118" s="3" t="s">
        <v>577</v>
      </c>
    </row>
    <row r="119" spans="1:28" x14ac:dyDescent="0.25">
      <c r="A119" s="2">
        <v>2020</v>
      </c>
      <c r="B119" s="8">
        <v>43922</v>
      </c>
      <c r="C119" s="8">
        <v>44012</v>
      </c>
      <c r="D119">
        <v>1969</v>
      </c>
      <c r="E119" s="3" t="s">
        <v>574</v>
      </c>
      <c r="F119" t="s">
        <v>357</v>
      </c>
      <c r="G119" t="s">
        <v>358</v>
      </c>
      <c r="H119" t="s">
        <v>359</v>
      </c>
      <c r="I119" s="4" t="s">
        <v>95</v>
      </c>
      <c r="J119" s="4" t="s">
        <v>470</v>
      </c>
      <c r="K119" s="4">
        <v>379</v>
      </c>
      <c r="L119" s="4"/>
      <c r="M119" s="2" t="s">
        <v>99</v>
      </c>
      <c r="N119" s="2" t="s">
        <v>529</v>
      </c>
      <c r="O119">
        <v>1</v>
      </c>
      <c r="P119" t="s">
        <v>529</v>
      </c>
      <c r="Q119">
        <v>37</v>
      </c>
      <c r="R119" t="s">
        <v>529</v>
      </c>
      <c r="S119">
        <v>8</v>
      </c>
      <c r="T119" s="3" t="s">
        <v>160</v>
      </c>
      <c r="U119">
        <v>32200</v>
      </c>
      <c r="V119" s="6">
        <v>43998</v>
      </c>
      <c r="W119" s="6">
        <v>45824</v>
      </c>
      <c r="X119" s="3" t="s">
        <v>575</v>
      </c>
      <c r="Y119" s="3" t="s">
        <v>576</v>
      </c>
      <c r="Z119" s="8">
        <v>44012</v>
      </c>
      <c r="AA119" s="8">
        <v>44012</v>
      </c>
      <c r="AB119" s="3" t="s">
        <v>577</v>
      </c>
    </row>
    <row r="120" spans="1:28" x14ac:dyDescent="0.25">
      <c r="A120" s="2">
        <v>2020</v>
      </c>
      <c r="B120" s="8">
        <v>43922</v>
      </c>
      <c r="C120" s="8">
        <v>44012</v>
      </c>
      <c r="D120">
        <v>1970</v>
      </c>
      <c r="E120" s="3" t="s">
        <v>574</v>
      </c>
      <c r="F120" t="s">
        <v>331</v>
      </c>
      <c r="G120" t="s">
        <v>356</v>
      </c>
      <c r="H120" t="s">
        <v>360</v>
      </c>
      <c r="I120" s="4" t="s">
        <v>84</v>
      </c>
      <c r="J120" s="4" t="s">
        <v>544</v>
      </c>
      <c r="K120" s="4">
        <v>6090</v>
      </c>
      <c r="L120" s="4"/>
      <c r="M120" s="2" t="s">
        <v>99</v>
      </c>
      <c r="N120" s="2" t="s">
        <v>529</v>
      </c>
      <c r="O120">
        <v>1</v>
      </c>
      <c r="P120" t="s">
        <v>529</v>
      </c>
      <c r="Q120">
        <v>37</v>
      </c>
      <c r="R120" t="s">
        <v>529</v>
      </c>
      <c r="S120">
        <v>8</v>
      </c>
      <c r="T120" s="3" t="s">
        <v>160</v>
      </c>
      <c r="U120">
        <v>32200</v>
      </c>
      <c r="V120" s="6">
        <v>43998</v>
      </c>
      <c r="W120" s="6">
        <v>45824</v>
      </c>
      <c r="X120" s="3" t="s">
        <v>575</v>
      </c>
      <c r="Y120" s="3" t="s">
        <v>576</v>
      </c>
      <c r="Z120" s="8">
        <v>44012</v>
      </c>
      <c r="AA120" s="8">
        <v>44012</v>
      </c>
      <c r="AB120" s="3" t="s">
        <v>577</v>
      </c>
    </row>
    <row r="121" spans="1:28" x14ac:dyDescent="0.25">
      <c r="A121" s="2">
        <v>2020</v>
      </c>
      <c r="B121" s="8">
        <v>43922</v>
      </c>
      <c r="C121" s="8">
        <v>44012</v>
      </c>
      <c r="D121">
        <v>1971</v>
      </c>
      <c r="E121" s="3" t="s">
        <v>574</v>
      </c>
      <c r="F121" t="s">
        <v>361</v>
      </c>
      <c r="G121" t="s">
        <v>362</v>
      </c>
      <c r="H121" t="s">
        <v>307</v>
      </c>
      <c r="I121" s="4" t="s">
        <v>76</v>
      </c>
      <c r="J121" s="4" t="s">
        <v>545</v>
      </c>
      <c r="K121" s="4">
        <v>660</v>
      </c>
      <c r="L121" s="4" t="s">
        <v>476</v>
      </c>
      <c r="M121" s="2" t="s">
        <v>99</v>
      </c>
      <c r="N121" s="2" t="s">
        <v>529</v>
      </c>
      <c r="O121">
        <v>1</v>
      </c>
      <c r="P121" t="s">
        <v>529</v>
      </c>
      <c r="Q121">
        <v>37</v>
      </c>
      <c r="R121" t="s">
        <v>529</v>
      </c>
      <c r="S121">
        <v>8</v>
      </c>
      <c r="T121" s="3" t="s">
        <v>160</v>
      </c>
      <c r="U121">
        <v>32200</v>
      </c>
      <c r="V121" s="6">
        <v>43998</v>
      </c>
      <c r="W121" s="6">
        <v>45824</v>
      </c>
      <c r="X121" s="3" t="s">
        <v>575</v>
      </c>
      <c r="Y121" s="3" t="s">
        <v>576</v>
      </c>
      <c r="Z121" s="8">
        <v>44012</v>
      </c>
      <c r="AA121" s="8">
        <v>44012</v>
      </c>
      <c r="AB121" s="3" t="s">
        <v>577</v>
      </c>
    </row>
    <row r="122" spans="1:28" x14ac:dyDescent="0.25">
      <c r="A122" s="2">
        <v>2020</v>
      </c>
      <c r="B122" s="8">
        <v>43922</v>
      </c>
      <c r="C122" s="8">
        <v>44012</v>
      </c>
      <c r="D122">
        <v>1979</v>
      </c>
      <c r="E122" s="3" t="s">
        <v>574</v>
      </c>
      <c r="F122" t="s">
        <v>363</v>
      </c>
      <c r="G122" t="s">
        <v>364</v>
      </c>
      <c r="H122" t="s">
        <v>365</v>
      </c>
      <c r="I122" s="4" t="s">
        <v>76</v>
      </c>
      <c r="J122" s="4" t="s">
        <v>546</v>
      </c>
      <c r="K122" s="4">
        <v>1735</v>
      </c>
      <c r="L122" s="4"/>
      <c r="M122" s="2" t="s">
        <v>99</v>
      </c>
      <c r="N122" s="2" t="s">
        <v>529</v>
      </c>
      <c r="O122">
        <v>1</v>
      </c>
      <c r="P122" t="s">
        <v>529</v>
      </c>
      <c r="Q122">
        <v>37</v>
      </c>
      <c r="R122" t="s">
        <v>529</v>
      </c>
      <c r="S122">
        <v>8</v>
      </c>
      <c r="T122" s="3" t="s">
        <v>160</v>
      </c>
      <c r="U122">
        <v>32200</v>
      </c>
      <c r="V122" s="6">
        <v>44000</v>
      </c>
      <c r="W122" s="6">
        <v>45826</v>
      </c>
      <c r="X122" s="3" t="s">
        <v>575</v>
      </c>
      <c r="Y122" s="3" t="s">
        <v>576</v>
      </c>
      <c r="Z122" s="8">
        <v>44012</v>
      </c>
      <c r="AA122" s="8">
        <v>44012</v>
      </c>
      <c r="AB122" s="3" t="s">
        <v>577</v>
      </c>
    </row>
    <row r="123" spans="1:28" x14ac:dyDescent="0.25">
      <c r="A123" s="2">
        <v>2020</v>
      </c>
      <c r="B123" s="8">
        <v>43922</v>
      </c>
      <c r="C123" s="8">
        <v>44012</v>
      </c>
      <c r="D123">
        <v>1980</v>
      </c>
      <c r="E123" s="3" t="s">
        <v>574</v>
      </c>
      <c r="F123" t="s">
        <v>366</v>
      </c>
      <c r="G123" t="s">
        <v>367</v>
      </c>
      <c r="H123" t="s">
        <v>368</v>
      </c>
      <c r="I123" s="4" t="s">
        <v>84</v>
      </c>
      <c r="J123" s="4" t="s">
        <v>451</v>
      </c>
      <c r="K123" s="4">
        <v>9544</v>
      </c>
      <c r="L123" s="4"/>
      <c r="M123" s="2" t="s">
        <v>99</v>
      </c>
      <c r="N123" s="2" t="s">
        <v>529</v>
      </c>
      <c r="O123">
        <v>1</v>
      </c>
      <c r="P123" t="s">
        <v>529</v>
      </c>
      <c r="Q123">
        <v>37</v>
      </c>
      <c r="R123" t="s">
        <v>529</v>
      </c>
      <c r="S123">
        <v>8</v>
      </c>
      <c r="T123" s="3" t="s">
        <v>160</v>
      </c>
      <c r="U123">
        <v>32200</v>
      </c>
      <c r="V123" s="6">
        <v>43999</v>
      </c>
      <c r="W123" s="6">
        <v>45825</v>
      </c>
      <c r="X123" s="3" t="s">
        <v>575</v>
      </c>
      <c r="Y123" s="3" t="s">
        <v>576</v>
      </c>
      <c r="Z123" s="8">
        <v>44012</v>
      </c>
      <c r="AA123" s="8">
        <v>44012</v>
      </c>
      <c r="AB123" s="3" t="s">
        <v>577</v>
      </c>
    </row>
    <row r="124" spans="1:28" x14ac:dyDescent="0.25">
      <c r="A124" s="2">
        <v>2020</v>
      </c>
      <c r="B124" s="8">
        <v>43922</v>
      </c>
      <c r="C124" s="8">
        <v>44012</v>
      </c>
      <c r="D124">
        <v>1981</v>
      </c>
      <c r="E124" s="3" t="s">
        <v>574</v>
      </c>
      <c r="F124" t="s">
        <v>324</v>
      </c>
      <c r="I124" s="4" t="s">
        <v>76</v>
      </c>
      <c r="J124" s="4" t="s">
        <v>547</v>
      </c>
      <c r="K124" s="4">
        <v>2450</v>
      </c>
      <c r="L124" s="4"/>
      <c r="M124" s="2" t="s">
        <v>99</v>
      </c>
      <c r="N124" s="2" t="s">
        <v>529</v>
      </c>
      <c r="O124">
        <v>1</v>
      </c>
      <c r="P124" t="s">
        <v>529</v>
      </c>
      <c r="Q124">
        <v>37</v>
      </c>
      <c r="R124" t="s">
        <v>529</v>
      </c>
      <c r="S124">
        <v>8</v>
      </c>
      <c r="T124" s="3" t="s">
        <v>160</v>
      </c>
      <c r="U124">
        <v>32200</v>
      </c>
      <c r="V124" s="6">
        <v>43999</v>
      </c>
      <c r="W124" s="6">
        <v>45825</v>
      </c>
      <c r="X124" s="3" t="s">
        <v>575</v>
      </c>
      <c r="Y124" s="3" t="s">
        <v>576</v>
      </c>
      <c r="Z124" s="8">
        <v>44012</v>
      </c>
      <c r="AA124" s="8">
        <v>44012</v>
      </c>
      <c r="AB124" s="3" t="s">
        <v>577</v>
      </c>
    </row>
    <row r="125" spans="1:28" x14ac:dyDescent="0.25">
      <c r="A125" s="2">
        <v>2020</v>
      </c>
      <c r="B125" s="8">
        <v>43922</v>
      </c>
      <c r="C125" s="8">
        <v>44012</v>
      </c>
      <c r="D125">
        <v>2023</v>
      </c>
      <c r="E125" s="3" t="s">
        <v>574</v>
      </c>
      <c r="F125" t="s">
        <v>245</v>
      </c>
      <c r="G125" t="s">
        <v>369</v>
      </c>
      <c r="H125" t="s">
        <v>370</v>
      </c>
      <c r="I125" s="4" t="s">
        <v>84</v>
      </c>
      <c r="J125" s="4" t="s">
        <v>477</v>
      </c>
      <c r="K125" s="4">
        <v>10072</v>
      </c>
      <c r="L125" s="4"/>
      <c r="M125" s="2" t="s">
        <v>99</v>
      </c>
      <c r="N125" s="2" t="s">
        <v>529</v>
      </c>
      <c r="O125">
        <v>1</v>
      </c>
      <c r="P125" t="s">
        <v>529</v>
      </c>
      <c r="Q125">
        <v>37</v>
      </c>
      <c r="R125" t="s">
        <v>529</v>
      </c>
      <c r="S125">
        <v>8</v>
      </c>
      <c r="T125" s="3" t="s">
        <v>160</v>
      </c>
      <c r="U125">
        <v>32200</v>
      </c>
      <c r="V125" s="6">
        <v>44005</v>
      </c>
      <c r="W125" s="6">
        <v>45831</v>
      </c>
      <c r="X125" s="3" t="s">
        <v>575</v>
      </c>
      <c r="Y125" s="3" t="s">
        <v>576</v>
      </c>
      <c r="Z125" s="8">
        <v>44012</v>
      </c>
      <c r="AA125" s="8">
        <v>44012</v>
      </c>
      <c r="AB125" s="3" t="s">
        <v>577</v>
      </c>
    </row>
    <row r="126" spans="1:28" x14ac:dyDescent="0.25">
      <c r="A126" s="2">
        <v>2020</v>
      </c>
      <c r="B126" s="8">
        <v>43922</v>
      </c>
      <c r="C126" s="8">
        <v>44012</v>
      </c>
      <c r="D126">
        <v>1878</v>
      </c>
      <c r="E126" s="3" t="s">
        <v>574</v>
      </c>
      <c r="F126" t="s">
        <v>371</v>
      </c>
      <c r="G126" t="s">
        <v>233</v>
      </c>
      <c r="H126" t="s">
        <v>372</v>
      </c>
      <c r="I126" s="5" t="s">
        <v>95</v>
      </c>
      <c r="J126" s="5" t="s">
        <v>488</v>
      </c>
      <c r="K126" s="5">
        <v>9113</v>
      </c>
      <c r="L126" s="5"/>
      <c r="M126" s="2" t="s">
        <v>99</v>
      </c>
      <c r="N126" s="2" t="s">
        <v>529</v>
      </c>
      <c r="O126">
        <v>1</v>
      </c>
      <c r="P126" t="s">
        <v>529</v>
      </c>
      <c r="Q126">
        <v>37</v>
      </c>
      <c r="R126" t="s">
        <v>529</v>
      </c>
      <c r="S126">
        <v>8</v>
      </c>
      <c r="T126" s="3" t="s">
        <v>160</v>
      </c>
      <c r="U126">
        <v>32200</v>
      </c>
      <c r="V126" s="7">
        <v>44005</v>
      </c>
      <c r="W126" s="7">
        <v>45831</v>
      </c>
      <c r="X126" s="3" t="s">
        <v>575</v>
      </c>
      <c r="Y126" s="3" t="s">
        <v>576</v>
      </c>
      <c r="Z126" s="8">
        <v>44012</v>
      </c>
      <c r="AA126" s="8">
        <v>44012</v>
      </c>
      <c r="AB126" s="3" t="s">
        <v>577</v>
      </c>
    </row>
    <row r="127" spans="1:28" x14ac:dyDescent="0.25">
      <c r="A127" s="2">
        <v>2020</v>
      </c>
      <c r="B127" s="8">
        <v>43922</v>
      </c>
      <c r="C127" s="8">
        <v>44012</v>
      </c>
      <c r="D127">
        <v>1478</v>
      </c>
      <c r="E127" s="3" t="s">
        <v>574</v>
      </c>
      <c r="F127" t="s">
        <v>373</v>
      </c>
      <c r="I127" s="4" t="s">
        <v>76</v>
      </c>
      <c r="J127" s="4">
        <v>14</v>
      </c>
      <c r="K127" s="4">
        <v>510</v>
      </c>
      <c r="L127" s="4"/>
      <c r="M127" s="2" t="s">
        <v>99</v>
      </c>
      <c r="N127" s="2" t="s">
        <v>529</v>
      </c>
      <c r="O127">
        <v>1</v>
      </c>
      <c r="P127" t="s">
        <v>529</v>
      </c>
      <c r="Q127">
        <v>37</v>
      </c>
      <c r="R127" t="s">
        <v>529</v>
      </c>
      <c r="S127">
        <v>8</v>
      </c>
      <c r="T127" s="3" t="s">
        <v>160</v>
      </c>
      <c r="U127">
        <v>32200</v>
      </c>
      <c r="V127" s="6">
        <v>43929</v>
      </c>
      <c r="W127" s="6">
        <v>45775</v>
      </c>
      <c r="X127" s="3" t="s">
        <v>575</v>
      </c>
      <c r="Y127" s="3" t="s">
        <v>576</v>
      </c>
      <c r="Z127" s="8">
        <v>44012</v>
      </c>
      <c r="AA127" s="8">
        <v>44012</v>
      </c>
      <c r="AB127" s="3" t="s">
        <v>577</v>
      </c>
    </row>
    <row r="128" spans="1:28" x14ac:dyDescent="0.25">
      <c r="A128" s="2">
        <v>2020</v>
      </c>
      <c r="B128" s="8">
        <v>43922</v>
      </c>
      <c r="C128" s="8">
        <v>44012</v>
      </c>
      <c r="D128">
        <v>1480</v>
      </c>
      <c r="E128" s="3" t="s">
        <v>574</v>
      </c>
      <c r="F128" t="s">
        <v>374</v>
      </c>
      <c r="G128" t="s">
        <v>375</v>
      </c>
      <c r="H128" t="s">
        <v>376</v>
      </c>
      <c r="I128" s="4" t="s">
        <v>76</v>
      </c>
      <c r="J128" s="4" t="s">
        <v>548</v>
      </c>
      <c r="K128" s="4">
        <v>7132</v>
      </c>
      <c r="L128" s="4">
        <v>2</v>
      </c>
      <c r="M128" s="2" t="s">
        <v>99</v>
      </c>
      <c r="N128" s="2" t="s">
        <v>529</v>
      </c>
      <c r="O128">
        <v>1</v>
      </c>
      <c r="P128" t="s">
        <v>529</v>
      </c>
      <c r="Q128">
        <v>37</v>
      </c>
      <c r="R128" t="s">
        <v>529</v>
      </c>
      <c r="S128">
        <v>8</v>
      </c>
      <c r="T128" s="3" t="s">
        <v>160</v>
      </c>
      <c r="U128">
        <v>32200</v>
      </c>
      <c r="V128" s="6">
        <v>43987</v>
      </c>
      <c r="W128" s="6">
        <v>45813</v>
      </c>
      <c r="X128" s="3" t="s">
        <v>575</v>
      </c>
      <c r="Y128" s="3" t="s">
        <v>576</v>
      </c>
      <c r="Z128" s="8">
        <v>44012</v>
      </c>
      <c r="AA128" s="8">
        <v>44012</v>
      </c>
      <c r="AB128" s="3" t="s">
        <v>577</v>
      </c>
    </row>
    <row r="129" spans="1:28" x14ac:dyDescent="0.25">
      <c r="A129" s="2">
        <v>2020</v>
      </c>
      <c r="B129" s="8">
        <v>43922</v>
      </c>
      <c r="C129" s="8">
        <v>44012</v>
      </c>
      <c r="D129">
        <v>1481</v>
      </c>
      <c r="E129" s="3" t="s">
        <v>574</v>
      </c>
      <c r="F129" t="s">
        <v>377</v>
      </c>
      <c r="G129" t="s">
        <v>230</v>
      </c>
      <c r="H129" t="s">
        <v>378</v>
      </c>
      <c r="I129" s="4" t="s">
        <v>76</v>
      </c>
      <c r="J129" s="4" t="s">
        <v>549</v>
      </c>
      <c r="K129" s="4">
        <v>10903</v>
      </c>
      <c r="L129" s="4"/>
      <c r="M129" s="2" t="s">
        <v>99</v>
      </c>
      <c r="N129" s="2" t="s">
        <v>529</v>
      </c>
      <c r="O129">
        <v>1</v>
      </c>
      <c r="P129" t="s">
        <v>529</v>
      </c>
      <c r="Q129">
        <v>37</v>
      </c>
      <c r="R129" t="s">
        <v>529</v>
      </c>
      <c r="S129">
        <v>8</v>
      </c>
      <c r="T129" s="3" t="s">
        <v>160</v>
      </c>
      <c r="U129">
        <v>32200</v>
      </c>
      <c r="V129" s="6">
        <v>43956</v>
      </c>
      <c r="W129" s="6">
        <v>45782</v>
      </c>
      <c r="X129" s="3" t="s">
        <v>575</v>
      </c>
      <c r="Y129" s="3" t="s">
        <v>576</v>
      </c>
      <c r="Z129" s="8">
        <v>44012</v>
      </c>
      <c r="AA129" s="8">
        <v>44012</v>
      </c>
      <c r="AB129" s="3" t="s">
        <v>577</v>
      </c>
    </row>
    <row r="130" spans="1:28" x14ac:dyDescent="0.25">
      <c r="A130" s="2">
        <v>2020</v>
      </c>
      <c r="B130" s="8">
        <v>43922</v>
      </c>
      <c r="C130" s="8">
        <v>44012</v>
      </c>
      <c r="D130">
        <v>1485</v>
      </c>
      <c r="E130" s="3" t="s">
        <v>574</v>
      </c>
      <c r="F130" t="s">
        <v>379</v>
      </c>
      <c r="G130" t="s">
        <v>380</v>
      </c>
      <c r="H130" t="s">
        <v>381</v>
      </c>
      <c r="I130" s="4" t="s">
        <v>76</v>
      </c>
      <c r="J130" s="4" t="s">
        <v>550</v>
      </c>
      <c r="K130" s="4">
        <v>3005</v>
      </c>
      <c r="L130" s="4">
        <v>1</v>
      </c>
      <c r="M130" s="2" t="s">
        <v>99</v>
      </c>
      <c r="N130" s="2" t="s">
        <v>529</v>
      </c>
      <c r="O130">
        <v>1</v>
      </c>
      <c r="P130" t="s">
        <v>529</v>
      </c>
      <c r="Q130">
        <v>37</v>
      </c>
      <c r="R130" t="s">
        <v>529</v>
      </c>
      <c r="S130">
        <v>8</v>
      </c>
      <c r="T130" s="3" t="s">
        <v>160</v>
      </c>
      <c r="U130">
        <v>32200</v>
      </c>
      <c r="V130" s="6">
        <v>43966</v>
      </c>
      <c r="W130" s="6">
        <v>45792</v>
      </c>
      <c r="X130" s="3" t="s">
        <v>575</v>
      </c>
      <c r="Y130" s="3" t="s">
        <v>576</v>
      </c>
      <c r="Z130" s="8">
        <v>44012</v>
      </c>
      <c r="AA130" s="8">
        <v>44012</v>
      </c>
      <c r="AB130" s="3" t="s">
        <v>577</v>
      </c>
    </row>
    <row r="131" spans="1:28" x14ac:dyDescent="0.25">
      <c r="A131" s="2">
        <v>2020</v>
      </c>
      <c r="B131" s="8">
        <v>43922</v>
      </c>
      <c r="C131" s="8">
        <v>44012</v>
      </c>
      <c r="D131">
        <v>1486</v>
      </c>
      <c r="E131" s="3" t="s">
        <v>574</v>
      </c>
      <c r="F131" t="s">
        <v>382</v>
      </c>
      <c r="G131" t="s">
        <v>383</v>
      </c>
      <c r="H131" t="s">
        <v>185</v>
      </c>
      <c r="I131" s="4" t="s">
        <v>76</v>
      </c>
      <c r="J131" s="4" t="s">
        <v>551</v>
      </c>
      <c r="K131" s="4">
        <v>944</v>
      </c>
      <c r="L131" s="4"/>
      <c r="M131" s="2" t="s">
        <v>99</v>
      </c>
      <c r="N131" s="2" t="s">
        <v>529</v>
      </c>
      <c r="O131">
        <v>1</v>
      </c>
      <c r="P131" t="s">
        <v>529</v>
      </c>
      <c r="Q131">
        <v>37</v>
      </c>
      <c r="R131" t="s">
        <v>529</v>
      </c>
      <c r="S131">
        <v>8</v>
      </c>
      <c r="T131" s="3" t="s">
        <v>160</v>
      </c>
      <c r="U131">
        <v>32200</v>
      </c>
      <c r="V131" s="6">
        <v>43956</v>
      </c>
      <c r="W131" s="6">
        <v>45782</v>
      </c>
      <c r="X131" s="3" t="s">
        <v>575</v>
      </c>
      <c r="Y131" s="3" t="s">
        <v>576</v>
      </c>
      <c r="Z131" s="8">
        <v>44012</v>
      </c>
      <c r="AA131" s="8">
        <v>44012</v>
      </c>
      <c r="AB131" s="3" t="s">
        <v>577</v>
      </c>
    </row>
    <row r="132" spans="1:28" x14ac:dyDescent="0.25">
      <c r="A132" s="2">
        <v>2020</v>
      </c>
      <c r="B132" s="8">
        <v>43922</v>
      </c>
      <c r="C132" s="8">
        <v>44012</v>
      </c>
      <c r="D132">
        <v>1472</v>
      </c>
      <c r="E132" s="3" t="s">
        <v>574</v>
      </c>
      <c r="F132" t="s">
        <v>384</v>
      </c>
      <c r="G132" t="s">
        <v>269</v>
      </c>
      <c r="H132" t="s">
        <v>385</v>
      </c>
      <c r="I132" s="5" t="s">
        <v>95</v>
      </c>
      <c r="J132" s="4" t="s">
        <v>552</v>
      </c>
      <c r="K132" s="4">
        <v>7161</v>
      </c>
      <c r="L132" s="4"/>
      <c r="M132" s="2" t="s">
        <v>99</v>
      </c>
      <c r="N132" s="2" t="s">
        <v>529</v>
      </c>
      <c r="O132">
        <v>1</v>
      </c>
      <c r="P132" t="s">
        <v>529</v>
      </c>
      <c r="Q132">
        <v>37</v>
      </c>
      <c r="R132" t="s">
        <v>529</v>
      </c>
      <c r="S132">
        <v>8</v>
      </c>
      <c r="T132" s="3" t="s">
        <v>160</v>
      </c>
      <c r="U132">
        <v>32200</v>
      </c>
      <c r="V132" s="6">
        <v>43924</v>
      </c>
      <c r="W132" s="6">
        <v>45770</v>
      </c>
      <c r="X132" s="3" t="s">
        <v>575</v>
      </c>
      <c r="Y132" s="3" t="s">
        <v>576</v>
      </c>
      <c r="Z132" s="8">
        <v>44012</v>
      </c>
      <c r="AA132" s="8">
        <v>44012</v>
      </c>
      <c r="AB132" s="3" t="s">
        <v>577</v>
      </c>
    </row>
    <row r="133" spans="1:28" x14ac:dyDescent="0.25">
      <c r="A133" s="2">
        <v>2020</v>
      </c>
      <c r="B133" s="8">
        <v>43922</v>
      </c>
      <c r="C133" s="8">
        <v>44012</v>
      </c>
      <c r="D133">
        <v>1475</v>
      </c>
      <c r="E133" s="3" t="s">
        <v>574</v>
      </c>
      <c r="F133" t="s">
        <v>386</v>
      </c>
      <c r="G133" t="s">
        <v>387</v>
      </c>
      <c r="H133" t="s">
        <v>352</v>
      </c>
      <c r="I133" s="4" t="s">
        <v>76</v>
      </c>
      <c r="J133" s="4" t="s">
        <v>553</v>
      </c>
      <c r="K133" s="4">
        <v>6308</v>
      </c>
      <c r="L133" s="4"/>
      <c r="M133" s="2" t="s">
        <v>99</v>
      </c>
      <c r="N133" s="2" t="s">
        <v>529</v>
      </c>
      <c r="O133">
        <v>1</v>
      </c>
      <c r="P133" t="s">
        <v>529</v>
      </c>
      <c r="Q133">
        <v>37</v>
      </c>
      <c r="R133" t="s">
        <v>529</v>
      </c>
      <c r="S133">
        <v>8</v>
      </c>
      <c r="T133" s="3" t="s">
        <v>160</v>
      </c>
      <c r="U133">
        <v>32200</v>
      </c>
      <c r="V133" s="6">
        <v>43955</v>
      </c>
      <c r="W133" s="6">
        <v>45781</v>
      </c>
      <c r="X133" s="3" t="s">
        <v>575</v>
      </c>
      <c r="Y133" s="3" t="s">
        <v>576</v>
      </c>
      <c r="Z133" s="8">
        <v>44012</v>
      </c>
      <c r="AA133" s="8">
        <v>44012</v>
      </c>
      <c r="AB133" s="3" t="s">
        <v>577</v>
      </c>
    </row>
    <row r="134" spans="1:28" x14ac:dyDescent="0.25">
      <c r="A134" s="2">
        <v>2020</v>
      </c>
      <c r="B134" s="8">
        <v>43922</v>
      </c>
      <c r="C134" s="8">
        <v>44012</v>
      </c>
      <c r="D134">
        <v>1476</v>
      </c>
      <c r="E134" s="3" t="s">
        <v>574</v>
      </c>
      <c r="F134" t="s">
        <v>388</v>
      </c>
      <c r="G134" t="s">
        <v>389</v>
      </c>
      <c r="H134" t="s">
        <v>390</v>
      </c>
      <c r="I134" s="5" t="s">
        <v>95</v>
      </c>
      <c r="J134" s="4" t="s">
        <v>477</v>
      </c>
      <c r="K134" s="4">
        <v>1250</v>
      </c>
      <c r="L134" s="4"/>
      <c r="M134" s="2" t="s">
        <v>99</v>
      </c>
      <c r="N134" s="2" t="s">
        <v>529</v>
      </c>
      <c r="O134">
        <v>1</v>
      </c>
      <c r="P134" t="s">
        <v>529</v>
      </c>
      <c r="Q134">
        <v>37</v>
      </c>
      <c r="R134" t="s">
        <v>529</v>
      </c>
      <c r="S134">
        <v>8</v>
      </c>
      <c r="T134" s="3" t="s">
        <v>160</v>
      </c>
      <c r="U134">
        <v>32200</v>
      </c>
      <c r="V134" s="6">
        <v>43951</v>
      </c>
      <c r="W134" s="6">
        <v>45777</v>
      </c>
      <c r="X134" s="3" t="s">
        <v>575</v>
      </c>
      <c r="Y134" s="3" t="s">
        <v>576</v>
      </c>
      <c r="Z134" s="8">
        <v>44012</v>
      </c>
      <c r="AA134" s="8">
        <v>44012</v>
      </c>
      <c r="AB134" s="3" t="s">
        <v>577</v>
      </c>
    </row>
    <row r="135" spans="1:28" x14ac:dyDescent="0.25">
      <c r="A135" s="2">
        <v>2020</v>
      </c>
      <c r="B135" s="8">
        <v>43922</v>
      </c>
      <c r="C135" s="8">
        <v>44012</v>
      </c>
      <c r="D135">
        <v>1477</v>
      </c>
      <c r="E135" s="3" t="s">
        <v>574</v>
      </c>
      <c r="F135" t="s">
        <v>391</v>
      </c>
      <c r="G135" t="s">
        <v>269</v>
      </c>
      <c r="H135" t="s">
        <v>392</v>
      </c>
      <c r="I135" s="5" t="s">
        <v>95</v>
      </c>
      <c r="J135" s="4" t="s">
        <v>449</v>
      </c>
      <c r="K135" s="4">
        <v>5759</v>
      </c>
      <c r="L135" s="4"/>
      <c r="M135" s="2" t="s">
        <v>99</v>
      </c>
      <c r="N135" s="2" t="s">
        <v>529</v>
      </c>
      <c r="O135">
        <v>1</v>
      </c>
      <c r="P135" t="s">
        <v>529</v>
      </c>
      <c r="Q135">
        <v>37</v>
      </c>
      <c r="R135" t="s">
        <v>529</v>
      </c>
      <c r="S135">
        <v>8</v>
      </c>
      <c r="T135" s="3" t="s">
        <v>160</v>
      </c>
      <c r="U135">
        <v>32200</v>
      </c>
      <c r="V135" s="6">
        <v>43951</v>
      </c>
      <c r="W135" s="6">
        <v>45777</v>
      </c>
      <c r="X135" s="3" t="s">
        <v>575</v>
      </c>
      <c r="Y135" s="3" t="s">
        <v>576</v>
      </c>
      <c r="Z135" s="8">
        <v>44012</v>
      </c>
      <c r="AA135" s="8">
        <v>44012</v>
      </c>
      <c r="AB135" s="3" t="s">
        <v>577</v>
      </c>
    </row>
    <row r="136" spans="1:28" x14ac:dyDescent="0.25">
      <c r="A136" s="2">
        <v>2020</v>
      </c>
      <c r="B136" s="8">
        <v>43922</v>
      </c>
      <c r="C136" s="8">
        <v>44012</v>
      </c>
      <c r="D136">
        <v>1559</v>
      </c>
      <c r="E136" s="3" t="s">
        <v>574</v>
      </c>
      <c r="F136" t="s">
        <v>393</v>
      </c>
      <c r="G136" t="s">
        <v>394</v>
      </c>
      <c r="H136" t="s">
        <v>395</v>
      </c>
      <c r="I136" s="4" t="s">
        <v>84</v>
      </c>
      <c r="J136" s="4" t="s">
        <v>343</v>
      </c>
      <c r="K136" s="4">
        <v>1511</v>
      </c>
      <c r="L136" s="4"/>
      <c r="M136" s="2" t="s">
        <v>99</v>
      </c>
      <c r="N136" s="2" t="s">
        <v>529</v>
      </c>
      <c r="O136">
        <v>1</v>
      </c>
      <c r="P136" t="s">
        <v>529</v>
      </c>
      <c r="Q136">
        <v>37</v>
      </c>
      <c r="R136" t="s">
        <v>529</v>
      </c>
      <c r="S136">
        <v>8</v>
      </c>
      <c r="T136" s="3" t="s">
        <v>160</v>
      </c>
      <c r="U136">
        <v>32200</v>
      </c>
      <c r="V136" s="6">
        <v>43976</v>
      </c>
      <c r="W136" s="6">
        <v>45802</v>
      </c>
      <c r="X136" s="3" t="s">
        <v>575</v>
      </c>
      <c r="Y136" s="3" t="s">
        <v>576</v>
      </c>
      <c r="Z136" s="8">
        <v>44012</v>
      </c>
      <c r="AA136" s="8">
        <v>44012</v>
      </c>
      <c r="AB136" s="3" t="s">
        <v>577</v>
      </c>
    </row>
    <row r="137" spans="1:28" x14ac:dyDescent="0.25">
      <c r="A137" s="2">
        <v>2020</v>
      </c>
      <c r="B137" s="8">
        <v>43922</v>
      </c>
      <c r="C137" s="8">
        <v>44012</v>
      </c>
      <c r="D137">
        <v>1552</v>
      </c>
      <c r="E137" s="3" t="s">
        <v>574</v>
      </c>
      <c r="F137" t="s">
        <v>396</v>
      </c>
      <c r="G137" t="s">
        <v>256</v>
      </c>
      <c r="H137" t="s">
        <v>275</v>
      </c>
      <c r="I137" s="4" t="s">
        <v>95</v>
      </c>
      <c r="J137" s="4" t="s">
        <v>467</v>
      </c>
      <c r="K137" s="4">
        <v>9350</v>
      </c>
      <c r="L137" s="2"/>
      <c r="M137" s="2" t="s">
        <v>99</v>
      </c>
      <c r="N137" s="2" t="s">
        <v>529</v>
      </c>
      <c r="O137">
        <v>1</v>
      </c>
      <c r="P137" t="s">
        <v>529</v>
      </c>
      <c r="Q137">
        <v>37</v>
      </c>
      <c r="R137" t="s">
        <v>529</v>
      </c>
      <c r="S137">
        <v>8</v>
      </c>
      <c r="T137" s="3" t="s">
        <v>160</v>
      </c>
      <c r="U137">
        <v>32200</v>
      </c>
      <c r="V137" s="8">
        <v>43997</v>
      </c>
      <c r="W137" s="8">
        <v>45823</v>
      </c>
      <c r="X137" s="3" t="s">
        <v>575</v>
      </c>
      <c r="Y137" s="3" t="s">
        <v>576</v>
      </c>
      <c r="Z137" s="8">
        <v>44012</v>
      </c>
      <c r="AA137" s="8">
        <v>44012</v>
      </c>
      <c r="AB137" s="3" t="s">
        <v>577</v>
      </c>
    </row>
    <row r="138" spans="1:28" x14ac:dyDescent="0.25">
      <c r="A138" s="2">
        <v>2020</v>
      </c>
      <c r="B138" s="8">
        <v>43922</v>
      </c>
      <c r="C138" s="8">
        <v>44012</v>
      </c>
      <c r="D138">
        <v>1553</v>
      </c>
      <c r="E138" s="3" t="s">
        <v>574</v>
      </c>
      <c r="F138" t="s">
        <v>397</v>
      </c>
      <c r="I138" s="4" t="s">
        <v>95</v>
      </c>
      <c r="J138" s="4" t="s">
        <v>554</v>
      </c>
      <c r="K138" s="4">
        <v>1961</v>
      </c>
      <c r="L138" s="2"/>
      <c r="M138" s="2" t="s">
        <v>99</v>
      </c>
      <c r="N138" s="2" t="s">
        <v>529</v>
      </c>
      <c r="O138">
        <v>1</v>
      </c>
      <c r="P138" t="s">
        <v>529</v>
      </c>
      <c r="Q138">
        <v>37</v>
      </c>
      <c r="R138" t="s">
        <v>529</v>
      </c>
      <c r="S138">
        <v>8</v>
      </c>
      <c r="T138" s="3" t="s">
        <v>160</v>
      </c>
      <c r="U138">
        <v>32200</v>
      </c>
      <c r="V138" s="8">
        <v>43991</v>
      </c>
      <c r="W138" s="8">
        <v>45817</v>
      </c>
      <c r="X138" s="3" t="s">
        <v>575</v>
      </c>
      <c r="Y138" s="3" t="s">
        <v>576</v>
      </c>
      <c r="Z138" s="8">
        <v>44012</v>
      </c>
      <c r="AA138" s="8">
        <v>44012</v>
      </c>
      <c r="AB138" s="3" t="s">
        <v>577</v>
      </c>
    </row>
    <row r="139" spans="1:28" x14ac:dyDescent="0.25">
      <c r="A139" s="2">
        <v>2020</v>
      </c>
      <c r="B139" s="8">
        <v>43922</v>
      </c>
      <c r="C139" s="8">
        <v>44012</v>
      </c>
      <c r="D139">
        <v>1554</v>
      </c>
      <c r="E139" s="3" t="s">
        <v>574</v>
      </c>
      <c r="F139" t="s">
        <v>398</v>
      </c>
      <c r="G139" t="s">
        <v>399</v>
      </c>
      <c r="I139" s="4" t="s">
        <v>95</v>
      </c>
      <c r="J139" s="4" t="s">
        <v>555</v>
      </c>
      <c r="K139" s="4">
        <v>1230</v>
      </c>
      <c r="L139" s="2"/>
      <c r="M139" s="2" t="s">
        <v>99</v>
      </c>
      <c r="N139" s="2" t="s">
        <v>529</v>
      </c>
      <c r="O139">
        <v>1</v>
      </c>
      <c r="P139" t="s">
        <v>529</v>
      </c>
      <c r="Q139">
        <v>37</v>
      </c>
      <c r="R139" t="s">
        <v>529</v>
      </c>
      <c r="S139">
        <v>8</v>
      </c>
      <c r="T139" s="3" t="s">
        <v>160</v>
      </c>
      <c r="U139">
        <v>32200</v>
      </c>
      <c r="V139" s="8">
        <v>43976</v>
      </c>
      <c r="W139" s="8">
        <v>45802</v>
      </c>
      <c r="X139" s="3" t="s">
        <v>575</v>
      </c>
      <c r="Y139" s="3" t="s">
        <v>576</v>
      </c>
      <c r="Z139" s="8">
        <v>44012</v>
      </c>
      <c r="AA139" s="8">
        <v>44012</v>
      </c>
      <c r="AB139" s="3" t="s">
        <v>577</v>
      </c>
    </row>
    <row r="140" spans="1:28" x14ac:dyDescent="0.25">
      <c r="A140" s="2">
        <v>2020</v>
      </c>
      <c r="B140" s="8">
        <v>43922</v>
      </c>
      <c r="C140" s="8">
        <v>44012</v>
      </c>
      <c r="D140">
        <v>1555</v>
      </c>
      <c r="E140" s="3" t="s">
        <v>574</v>
      </c>
      <c r="F140" t="s">
        <v>400</v>
      </c>
      <c r="G140" t="s">
        <v>401</v>
      </c>
      <c r="H140" t="s">
        <v>402</v>
      </c>
      <c r="I140" s="4" t="s">
        <v>95</v>
      </c>
      <c r="J140" s="4" t="s">
        <v>504</v>
      </c>
      <c r="K140" s="4">
        <v>1979</v>
      </c>
      <c r="L140" s="2"/>
      <c r="M140" s="2" t="s">
        <v>99</v>
      </c>
      <c r="N140" s="2" t="s">
        <v>529</v>
      </c>
      <c r="O140">
        <v>1</v>
      </c>
      <c r="P140" t="s">
        <v>529</v>
      </c>
      <c r="Q140">
        <v>37</v>
      </c>
      <c r="R140" t="s">
        <v>529</v>
      </c>
      <c r="S140">
        <v>8</v>
      </c>
      <c r="T140" s="3" t="s">
        <v>160</v>
      </c>
      <c r="U140">
        <v>32200</v>
      </c>
      <c r="V140" s="8">
        <v>43973</v>
      </c>
      <c r="W140" s="8">
        <v>45799</v>
      </c>
      <c r="X140" s="3" t="s">
        <v>575</v>
      </c>
      <c r="Y140" s="3" t="s">
        <v>576</v>
      </c>
      <c r="Z140" s="8">
        <v>44012</v>
      </c>
      <c r="AA140" s="8">
        <v>44012</v>
      </c>
      <c r="AB140" s="3" t="s">
        <v>577</v>
      </c>
    </row>
    <row r="141" spans="1:28" x14ac:dyDescent="0.25">
      <c r="A141" s="2">
        <v>2020</v>
      </c>
      <c r="B141" s="8">
        <v>43922</v>
      </c>
      <c r="C141" s="8">
        <v>44012</v>
      </c>
      <c r="D141">
        <v>1556</v>
      </c>
      <c r="E141" s="3" t="s">
        <v>574</v>
      </c>
      <c r="F141" t="s">
        <v>403</v>
      </c>
      <c r="G141" t="s">
        <v>404</v>
      </c>
      <c r="H141" t="s">
        <v>233</v>
      </c>
      <c r="I141" s="4" t="s">
        <v>76</v>
      </c>
      <c r="J141" s="4" t="s">
        <v>458</v>
      </c>
      <c r="K141" s="4">
        <v>1960</v>
      </c>
      <c r="L141" s="2">
        <v>17</v>
      </c>
      <c r="M141" s="2" t="s">
        <v>99</v>
      </c>
      <c r="N141" s="2" t="s">
        <v>529</v>
      </c>
      <c r="O141">
        <v>1</v>
      </c>
      <c r="P141" t="s">
        <v>529</v>
      </c>
      <c r="Q141">
        <v>37</v>
      </c>
      <c r="R141" t="s">
        <v>529</v>
      </c>
      <c r="S141">
        <v>8</v>
      </c>
      <c r="T141" s="3" t="s">
        <v>160</v>
      </c>
      <c r="U141">
        <v>32200</v>
      </c>
      <c r="V141" s="8">
        <v>43973</v>
      </c>
      <c r="W141" s="8">
        <v>45799</v>
      </c>
      <c r="X141" s="3" t="s">
        <v>575</v>
      </c>
      <c r="Y141" s="3" t="s">
        <v>576</v>
      </c>
      <c r="Z141" s="8">
        <v>44012</v>
      </c>
      <c r="AA141" s="8">
        <v>44012</v>
      </c>
      <c r="AB141" s="3" t="s">
        <v>577</v>
      </c>
    </row>
    <row r="142" spans="1:28" x14ac:dyDescent="0.25">
      <c r="A142" s="2">
        <v>2020</v>
      </c>
      <c r="B142" s="8">
        <v>43922</v>
      </c>
      <c r="C142" s="8">
        <v>44012</v>
      </c>
      <c r="D142">
        <v>1558</v>
      </c>
      <c r="E142" s="3" t="s">
        <v>574</v>
      </c>
      <c r="F142" t="s">
        <v>184</v>
      </c>
      <c r="G142" t="s">
        <v>405</v>
      </c>
      <c r="H142" t="s">
        <v>406</v>
      </c>
      <c r="I142" s="4" t="s">
        <v>95</v>
      </c>
      <c r="J142" s="4" t="s">
        <v>470</v>
      </c>
      <c r="K142" s="4">
        <v>455</v>
      </c>
      <c r="L142" s="4" t="s">
        <v>556</v>
      </c>
      <c r="M142" s="2" t="s">
        <v>99</v>
      </c>
      <c r="N142" s="2" t="s">
        <v>529</v>
      </c>
      <c r="O142">
        <v>1</v>
      </c>
      <c r="P142" t="s">
        <v>529</v>
      </c>
      <c r="Q142">
        <v>37</v>
      </c>
      <c r="R142" t="s">
        <v>529</v>
      </c>
      <c r="S142">
        <v>8</v>
      </c>
      <c r="T142" s="3" t="s">
        <v>160</v>
      </c>
      <c r="U142">
        <v>32200</v>
      </c>
      <c r="V142" s="8">
        <v>43978</v>
      </c>
      <c r="W142" s="8">
        <v>45804</v>
      </c>
      <c r="X142" s="3" t="s">
        <v>575</v>
      </c>
      <c r="Y142" s="3" t="s">
        <v>576</v>
      </c>
      <c r="Z142" s="8">
        <v>44012</v>
      </c>
      <c r="AA142" s="8">
        <v>44012</v>
      </c>
      <c r="AB142" s="3" t="s">
        <v>577</v>
      </c>
    </row>
    <row r="143" spans="1:28" x14ac:dyDescent="0.25">
      <c r="A143" s="2">
        <v>2020</v>
      </c>
      <c r="B143" s="8">
        <v>43922</v>
      </c>
      <c r="C143" s="8">
        <v>44012</v>
      </c>
      <c r="D143">
        <v>1560</v>
      </c>
      <c r="E143" s="3" t="s">
        <v>574</v>
      </c>
      <c r="F143" t="s">
        <v>407</v>
      </c>
      <c r="G143" t="s">
        <v>275</v>
      </c>
      <c r="H143" t="s">
        <v>238</v>
      </c>
      <c r="I143" s="4" t="s">
        <v>76</v>
      </c>
      <c r="J143" s="4" t="s">
        <v>557</v>
      </c>
      <c r="K143" s="4">
        <v>1186</v>
      </c>
      <c r="L143" s="2"/>
      <c r="M143" s="2" t="s">
        <v>99</v>
      </c>
      <c r="N143" s="2" t="s">
        <v>529</v>
      </c>
      <c r="O143">
        <v>1</v>
      </c>
      <c r="P143" t="s">
        <v>529</v>
      </c>
      <c r="Q143">
        <v>37</v>
      </c>
      <c r="R143" t="s">
        <v>529</v>
      </c>
      <c r="S143">
        <v>8</v>
      </c>
      <c r="T143" s="3" t="s">
        <v>160</v>
      </c>
      <c r="U143">
        <v>32200</v>
      </c>
      <c r="V143" s="8">
        <v>43990</v>
      </c>
      <c r="W143" s="8">
        <v>45816</v>
      </c>
      <c r="X143" s="3" t="s">
        <v>575</v>
      </c>
      <c r="Y143" s="3" t="s">
        <v>576</v>
      </c>
      <c r="Z143" s="8">
        <v>44012</v>
      </c>
      <c r="AA143" s="8">
        <v>44012</v>
      </c>
      <c r="AB143" s="3" t="s">
        <v>577</v>
      </c>
    </row>
    <row r="144" spans="1:28" x14ac:dyDescent="0.25">
      <c r="A144" s="2">
        <v>2020</v>
      </c>
      <c r="B144" s="8">
        <v>43922</v>
      </c>
      <c r="C144" s="8">
        <v>44012</v>
      </c>
      <c r="D144">
        <v>1561</v>
      </c>
      <c r="E144" s="3" t="s">
        <v>574</v>
      </c>
      <c r="F144" t="s">
        <v>408</v>
      </c>
      <c r="G144" t="s">
        <v>409</v>
      </c>
      <c r="H144" t="s">
        <v>410</v>
      </c>
      <c r="I144" s="4" t="s">
        <v>76</v>
      </c>
      <c r="J144" s="4" t="s">
        <v>558</v>
      </c>
      <c r="K144" s="4">
        <v>117</v>
      </c>
      <c r="L144" s="2"/>
      <c r="M144" s="2" t="s">
        <v>99</v>
      </c>
      <c r="N144" s="2" t="s">
        <v>529</v>
      </c>
      <c r="O144">
        <v>1</v>
      </c>
      <c r="P144" t="s">
        <v>529</v>
      </c>
      <c r="Q144">
        <v>37</v>
      </c>
      <c r="R144" t="s">
        <v>529</v>
      </c>
      <c r="S144">
        <v>8</v>
      </c>
      <c r="T144" s="3" t="s">
        <v>160</v>
      </c>
      <c r="U144">
        <v>32200</v>
      </c>
      <c r="V144" s="8">
        <v>43977</v>
      </c>
      <c r="W144" s="8">
        <v>45803</v>
      </c>
      <c r="X144" s="3" t="s">
        <v>575</v>
      </c>
      <c r="Y144" s="3" t="s">
        <v>576</v>
      </c>
      <c r="Z144" s="8">
        <v>44012</v>
      </c>
      <c r="AA144" s="8">
        <v>44012</v>
      </c>
      <c r="AB144" s="3" t="s">
        <v>577</v>
      </c>
    </row>
    <row r="145" spans="1:28" x14ac:dyDescent="0.25">
      <c r="A145" s="2">
        <v>2020</v>
      </c>
      <c r="B145" s="8">
        <v>43922</v>
      </c>
      <c r="C145" s="8">
        <v>44012</v>
      </c>
      <c r="D145">
        <v>1562</v>
      </c>
      <c r="E145" s="3" t="s">
        <v>574</v>
      </c>
      <c r="F145" t="s">
        <v>411</v>
      </c>
      <c r="G145" t="s">
        <v>412</v>
      </c>
      <c r="H145" t="s">
        <v>349</v>
      </c>
      <c r="I145" s="4" t="s">
        <v>95</v>
      </c>
      <c r="J145" s="4" t="s">
        <v>559</v>
      </c>
      <c r="K145" s="4">
        <v>10320</v>
      </c>
      <c r="L145" s="2">
        <v>52</v>
      </c>
      <c r="M145" s="2" t="s">
        <v>99</v>
      </c>
      <c r="N145" s="2" t="s">
        <v>529</v>
      </c>
      <c r="O145">
        <v>1</v>
      </c>
      <c r="P145" t="s">
        <v>529</v>
      </c>
      <c r="Q145">
        <v>37</v>
      </c>
      <c r="R145" t="s">
        <v>529</v>
      </c>
      <c r="S145">
        <v>8</v>
      </c>
      <c r="T145" s="3" t="s">
        <v>160</v>
      </c>
      <c r="U145">
        <v>32200</v>
      </c>
      <c r="V145" s="8">
        <v>43991</v>
      </c>
      <c r="W145" s="8">
        <v>45817</v>
      </c>
      <c r="X145" s="3" t="s">
        <v>575</v>
      </c>
      <c r="Y145" s="3" t="s">
        <v>576</v>
      </c>
      <c r="Z145" s="8">
        <v>44012</v>
      </c>
      <c r="AA145" s="8">
        <v>44012</v>
      </c>
      <c r="AB145" s="3" t="s">
        <v>577</v>
      </c>
    </row>
    <row r="146" spans="1:28" x14ac:dyDescent="0.25">
      <c r="A146" s="2">
        <v>2020</v>
      </c>
      <c r="B146" s="8">
        <v>43922</v>
      </c>
      <c r="C146" s="8">
        <v>44012</v>
      </c>
      <c r="D146">
        <v>1564</v>
      </c>
      <c r="E146" s="3" t="s">
        <v>574</v>
      </c>
      <c r="F146" t="s">
        <v>319</v>
      </c>
      <c r="G146" t="s">
        <v>233</v>
      </c>
      <c r="H146" t="s">
        <v>173</v>
      </c>
      <c r="I146" s="4" t="s">
        <v>76</v>
      </c>
      <c r="J146" s="4" t="s">
        <v>560</v>
      </c>
      <c r="K146" s="4">
        <v>5420</v>
      </c>
      <c r="L146" s="2">
        <v>10</v>
      </c>
      <c r="M146" s="2" t="s">
        <v>99</v>
      </c>
      <c r="N146" s="2" t="s">
        <v>529</v>
      </c>
      <c r="O146">
        <v>1</v>
      </c>
      <c r="P146" t="s">
        <v>529</v>
      </c>
      <c r="Q146">
        <v>37</v>
      </c>
      <c r="R146" t="s">
        <v>529</v>
      </c>
      <c r="S146">
        <v>8</v>
      </c>
      <c r="T146" s="3" t="s">
        <v>160</v>
      </c>
      <c r="U146">
        <v>32200</v>
      </c>
      <c r="V146" s="8">
        <v>43978</v>
      </c>
      <c r="W146" s="8">
        <v>45804</v>
      </c>
      <c r="X146" s="3" t="s">
        <v>575</v>
      </c>
      <c r="Y146" s="3" t="s">
        <v>576</v>
      </c>
      <c r="Z146" s="8">
        <v>44012</v>
      </c>
      <c r="AA146" s="8">
        <v>44012</v>
      </c>
      <c r="AB146" s="3" t="s">
        <v>577</v>
      </c>
    </row>
    <row r="147" spans="1:28" x14ac:dyDescent="0.25">
      <c r="A147" s="2">
        <v>2020</v>
      </c>
      <c r="B147" s="8">
        <v>43922</v>
      </c>
      <c r="C147" s="8">
        <v>44012</v>
      </c>
      <c r="D147">
        <v>1569</v>
      </c>
      <c r="E147" s="3" t="s">
        <v>574</v>
      </c>
      <c r="F147" t="s">
        <v>413</v>
      </c>
      <c r="G147" t="s">
        <v>414</v>
      </c>
      <c r="H147" t="s">
        <v>329</v>
      </c>
      <c r="I147" s="4" t="s">
        <v>95</v>
      </c>
      <c r="J147" s="4" t="s">
        <v>507</v>
      </c>
      <c r="K147" s="4">
        <v>4555</v>
      </c>
      <c r="L147" s="2"/>
      <c r="M147" s="2" t="s">
        <v>99</v>
      </c>
      <c r="N147" s="2" t="s">
        <v>529</v>
      </c>
      <c r="O147">
        <v>1</v>
      </c>
      <c r="P147" t="s">
        <v>529</v>
      </c>
      <c r="Q147">
        <v>37</v>
      </c>
      <c r="R147" t="s">
        <v>529</v>
      </c>
      <c r="S147">
        <v>8</v>
      </c>
      <c r="T147" s="3" t="s">
        <v>160</v>
      </c>
      <c r="U147">
        <v>32200</v>
      </c>
      <c r="V147" s="8">
        <v>43991</v>
      </c>
      <c r="W147" s="8">
        <v>45817</v>
      </c>
      <c r="X147" s="3" t="s">
        <v>575</v>
      </c>
      <c r="Y147" s="3" t="s">
        <v>576</v>
      </c>
      <c r="Z147" s="8">
        <v>44012</v>
      </c>
      <c r="AA147" s="8">
        <v>44012</v>
      </c>
      <c r="AB147" s="3" t="s">
        <v>577</v>
      </c>
    </row>
    <row r="148" spans="1:28" x14ac:dyDescent="0.25">
      <c r="A148" s="2">
        <v>2020</v>
      </c>
      <c r="B148" s="8">
        <v>43922</v>
      </c>
      <c r="C148" s="8">
        <v>44012</v>
      </c>
      <c r="D148">
        <v>1573</v>
      </c>
      <c r="E148" s="3" t="s">
        <v>574</v>
      </c>
      <c r="F148" t="s">
        <v>415</v>
      </c>
      <c r="G148" t="s">
        <v>416</v>
      </c>
      <c r="H148" t="s">
        <v>417</v>
      </c>
      <c r="I148" s="4" t="s">
        <v>95</v>
      </c>
      <c r="J148" s="4" t="s">
        <v>561</v>
      </c>
      <c r="K148" s="4">
        <v>9453</v>
      </c>
      <c r="L148" s="2">
        <v>9</v>
      </c>
      <c r="M148" s="2" t="s">
        <v>99</v>
      </c>
      <c r="N148" s="2" t="s">
        <v>529</v>
      </c>
      <c r="O148">
        <v>1</v>
      </c>
      <c r="P148" t="s">
        <v>529</v>
      </c>
      <c r="Q148">
        <v>37</v>
      </c>
      <c r="R148" t="s">
        <v>529</v>
      </c>
      <c r="S148">
        <v>8</v>
      </c>
      <c r="T148" s="3" t="s">
        <v>160</v>
      </c>
      <c r="U148">
        <v>32200</v>
      </c>
      <c r="V148" s="8">
        <v>43978</v>
      </c>
      <c r="W148" s="8">
        <v>45804</v>
      </c>
      <c r="X148" s="3" t="s">
        <v>575</v>
      </c>
      <c r="Y148" s="3" t="s">
        <v>576</v>
      </c>
      <c r="Z148" s="8">
        <v>44012</v>
      </c>
      <c r="AA148" s="8">
        <v>44012</v>
      </c>
      <c r="AB148" s="3" t="s">
        <v>577</v>
      </c>
    </row>
    <row r="149" spans="1:28" x14ac:dyDescent="0.25">
      <c r="A149" s="2">
        <v>2020</v>
      </c>
      <c r="B149" s="8">
        <v>43922</v>
      </c>
      <c r="C149" s="8">
        <v>44012</v>
      </c>
      <c r="D149">
        <v>1574</v>
      </c>
      <c r="E149" s="3" t="s">
        <v>574</v>
      </c>
      <c r="F149" t="s">
        <v>418</v>
      </c>
      <c r="G149" t="s">
        <v>230</v>
      </c>
      <c r="H149" t="s">
        <v>178</v>
      </c>
      <c r="I149" s="4" t="s">
        <v>95</v>
      </c>
      <c r="J149" s="4" t="s">
        <v>449</v>
      </c>
      <c r="K149" s="4">
        <v>3575</v>
      </c>
      <c r="L149" s="2">
        <v>7</v>
      </c>
      <c r="M149" s="2" t="s">
        <v>99</v>
      </c>
      <c r="N149" s="2" t="s">
        <v>529</v>
      </c>
      <c r="O149">
        <v>1</v>
      </c>
      <c r="P149" t="s">
        <v>529</v>
      </c>
      <c r="Q149">
        <v>37</v>
      </c>
      <c r="R149" t="s">
        <v>529</v>
      </c>
      <c r="S149">
        <v>8</v>
      </c>
      <c r="T149" s="3" t="s">
        <v>160</v>
      </c>
      <c r="U149">
        <v>32200</v>
      </c>
      <c r="V149" s="8">
        <v>43978</v>
      </c>
      <c r="W149" s="8">
        <v>45804</v>
      </c>
      <c r="X149" s="3" t="s">
        <v>575</v>
      </c>
      <c r="Y149" s="3" t="s">
        <v>576</v>
      </c>
      <c r="Z149" s="8">
        <v>44012</v>
      </c>
      <c r="AA149" s="8">
        <v>44012</v>
      </c>
      <c r="AB149" s="3" t="s">
        <v>577</v>
      </c>
    </row>
    <row r="150" spans="1:28" x14ac:dyDescent="0.25">
      <c r="A150" s="2">
        <v>2020</v>
      </c>
      <c r="B150" s="8">
        <v>43922</v>
      </c>
      <c r="C150" s="8">
        <v>44012</v>
      </c>
      <c r="D150">
        <v>1575</v>
      </c>
      <c r="E150" s="3" t="s">
        <v>574</v>
      </c>
      <c r="F150" t="s">
        <v>419</v>
      </c>
      <c r="I150" s="4" t="s">
        <v>95</v>
      </c>
      <c r="J150" s="4" t="s">
        <v>513</v>
      </c>
      <c r="K150" s="4">
        <v>5577</v>
      </c>
      <c r="L150" s="2"/>
      <c r="M150" s="2" t="s">
        <v>99</v>
      </c>
      <c r="N150" s="2" t="s">
        <v>529</v>
      </c>
      <c r="O150">
        <v>1</v>
      </c>
      <c r="P150" t="s">
        <v>529</v>
      </c>
      <c r="Q150">
        <v>37</v>
      </c>
      <c r="R150" t="s">
        <v>529</v>
      </c>
      <c r="S150">
        <v>8</v>
      </c>
      <c r="T150" s="3" t="s">
        <v>160</v>
      </c>
      <c r="U150">
        <v>32200</v>
      </c>
      <c r="V150" s="8">
        <v>43979</v>
      </c>
      <c r="W150" s="8">
        <v>45805</v>
      </c>
      <c r="X150" s="3" t="s">
        <v>575</v>
      </c>
      <c r="Y150" s="3" t="s">
        <v>576</v>
      </c>
      <c r="Z150" s="8">
        <v>44012</v>
      </c>
      <c r="AA150" s="8">
        <v>44012</v>
      </c>
      <c r="AB150" s="3" t="s">
        <v>577</v>
      </c>
    </row>
    <row r="151" spans="1:28" x14ac:dyDescent="0.25">
      <c r="A151" s="2">
        <v>2020</v>
      </c>
      <c r="B151" s="8">
        <v>43922</v>
      </c>
      <c r="C151" s="8">
        <v>44012</v>
      </c>
      <c r="D151">
        <v>1828</v>
      </c>
      <c r="E151" s="3" t="s">
        <v>574</v>
      </c>
      <c r="F151" t="s">
        <v>420</v>
      </c>
      <c r="G151" t="s">
        <v>185</v>
      </c>
      <c r="H151" t="s">
        <v>298</v>
      </c>
      <c r="I151" s="4" t="s">
        <v>76</v>
      </c>
      <c r="J151" s="4" t="s">
        <v>562</v>
      </c>
      <c r="K151" s="4">
        <v>489</v>
      </c>
      <c r="L151" s="2"/>
      <c r="M151" s="2" t="s">
        <v>99</v>
      </c>
      <c r="N151" s="2" t="s">
        <v>529</v>
      </c>
      <c r="O151">
        <v>1</v>
      </c>
      <c r="P151" t="s">
        <v>529</v>
      </c>
      <c r="Q151">
        <v>37</v>
      </c>
      <c r="R151" t="s">
        <v>529</v>
      </c>
      <c r="S151">
        <v>8</v>
      </c>
      <c r="T151" s="3" t="s">
        <v>160</v>
      </c>
      <c r="U151">
        <v>32200</v>
      </c>
      <c r="V151" s="8">
        <v>43979</v>
      </c>
      <c r="W151" s="8">
        <v>45805</v>
      </c>
      <c r="X151" s="3" t="s">
        <v>575</v>
      </c>
      <c r="Y151" s="3" t="s">
        <v>576</v>
      </c>
      <c r="Z151" s="8">
        <v>44012</v>
      </c>
      <c r="AA151" s="8">
        <v>44012</v>
      </c>
      <c r="AB151" s="3" t="s">
        <v>577</v>
      </c>
    </row>
    <row r="152" spans="1:28" x14ac:dyDescent="0.25">
      <c r="A152" s="2">
        <v>2020</v>
      </c>
      <c r="B152" s="8">
        <v>43922</v>
      </c>
      <c r="C152" s="8">
        <v>44012</v>
      </c>
      <c r="D152">
        <v>1829</v>
      </c>
      <c r="E152" s="3" t="s">
        <v>574</v>
      </c>
      <c r="F152" t="s">
        <v>421</v>
      </c>
      <c r="G152" t="s">
        <v>289</v>
      </c>
      <c r="H152" t="s">
        <v>422</v>
      </c>
      <c r="I152" s="4" t="s">
        <v>76</v>
      </c>
      <c r="J152" s="4" t="s">
        <v>524</v>
      </c>
      <c r="K152" s="4">
        <v>790</v>
      </c>
      <c r="L152" s="2"/>
      <c r="M152" s="2" t="s">
        <v>99</v>
      </c>
      <c r="N152" s="2" t="s">
        <v>529</v>
      </c>
      <c r="O152">
        <v>1</v>
      </c>
      <c r="P152" t="s">
        <v>529</v>
      </c>
      <c r="Q152">
        <v>37</v>
      </c>
      <c r="R152" t="s">
        <v>529</v>
      </c>
      <c r="S152">
        <v>8</v>
      </c>
      <c r="T152" s="3" t="s">
        <v>160</v>
      </c>
      <c r="U152">
        <v>32200</v>
      </c>
      <c r="V152" s="8">
        <v>43978</v>
      </c>
      <c r="W152" s="8">
        <v>45804</v>
      </c>
      <c r="X152" s="3" t="s">
        <v>575</v>
      </c>
      <c r="Y152" s="3" t="s">
        <v>576</v>
      </c>
      <c r="Z152" s="8">
        <v>44012</v>
      </c>
      <c r="AA152" s="8">
        <v>44012</v>
      </c>
      <c r="AB152" s="3" t="s">
        <v>577</v>
      </c>
    </row>
    <row r="153" spans="1:28" x14ac:dyDescent="0.25">
      <c r="A153" s="2">
        <v>2020</v>
      </c>
      <c r="B153" s="8">
        <v>43922</v>
      </c>
      <c r="C153" s="8">
        <v>44012</v>
      </c>
      <c r="D153">
        <v>1830</v>
      </c>
      <c r="E153" s="3" t="s">
        <v>574</v>
      </c>
      <c r="F153" t="s">
        <v>236</v>
      </c>
      <c r="G153" t="s">
        <v>423</v>
      </c>
      <c r="H153" t="s">
        <v>424</v>
      </c>
      <c r="I153" s="4" t="s">
        <v>84</v>
      </c>
      <c r="J153" s="4" t="s">
        <v>451</v>
      </c>
      <c r="K153" s="4">
        <v>7450</v>
      </c>
      <c r="L153" s="2">
        <v>1</v>
      </c>
      <c r="M153" s="2" t="s">
        <v>99</v>
      </c>
      <c r="N153" s="2" t="s">
        <v>529</v>
      </c>
      <c r="O153">
        <v>1</v>
      </c>
      <c r="P153" t="s">
        <v>529</v>
      </c>
      <c r="Q153">
        <v>37</v>
      </c>
      <c r="R153" t="s">
        <v>529</v>
      </c>
      <c r="S153">
        <v>8</v>
      </c>
      <c r="T153" s="3" t="s">
        <v>160</v>
      </c>
      <c r="U153">
        <v>32200</v>
      </c>
      <c r="V153" s="8">
        <v>43990</v>
      </c>
      <c r="W153" s="8">
        <v>45816</v>
      </c>
      <c r="X153" s="3" t="s">
        <v>575</v>
      </c>
      <c r="Y153" s="3" t="s">
        <v>576</v>
      </c>
      <c r="Z153" s="8">
        <v>44012</v>
      </c>
      <c r="AA153" s="8">
        <v>44012</v>
      </c>
      <c r="AB153" s="3" t="s">
        <v>577</v>
      </c>
    </row>
    <row r="154" spans="1:28" x14ac:dyDescent="0.25">
      <c r="A154" s="2">
        <v>2020</v>
      </c>
      <c r="B154" s="8">
        <v>43922</v>
      </c>
      <c r="C154" s="8">
        <v>44012</v>
      </c>
      <c r="D154">
        <v>1831</v>
      </c>
      <c r="E154" s="3" t="s">
        <v>574</v>
      </c>
      <c r="F154" t="s">
        <v>425</v>
      </c>
      <c r="I154" s="4" t="s">
        <v>84</v>
      </c>
      <c r="J154" s="4" t="s">
        <v>531</v>
      </c>
      <c r="K154" s="4">
        <v>7457</v>
      </c>
      <c r="L154" s="2"/>
      <c r="M154" s="2" t="s">
        <v>99</v>
      </c>
      <c r="N154" s="2" t="s">
        <v>529</v>
      </c>
      <c r="O154">
        <v>1</v>
      </c>
      <c r="P154" t="s">
        <v>529</v>
      </c>
      <c r="Q154">
        <v>37</v>
      </c>
      <c r="R154" t="s">
        <v>529</v>
      </c>
      <c r="S154">
        <v>8</v>
      </c>
      <c r="T154" s="3" t="s">
        <v>160</v>
      </c>
      <c r="U154">
        <v>32200</v>
      </c>
      <c r="V154" s="8">
        <v>43980</v>
      </c>
      <c r="W154" s="8">
        <v>45806</v>
      </c>
      <c r="X154" s="3" t="s">
        <v>575</v>
      </c>
      <c r="Y154" s="3" t="s">
        <v>576</v>
      </c>
      <c r="Z154" s="8">
        <v>44012</v>
      </c>
      <c r="AA154" s="8">
        <v>44012</v>
      </c>
      <c r="AB154" s="3" t="s">
        <v>577</v>
      </c>
    </row>
    <row r="155" spans="1:28" x14ac:dyDescent="0.25">
      <c r="A155" s="2">
        <v>2020</v>
      </c>
      <c r="B155" s="8">
        <v>43922</v>
      </c>
      <c r="C155" s="8">
        <v>44012</v>
      </c>
      <c r="D155">
        <v>1832</v>
      </c>
      <c r="E155" s="3" t="s">
        <v>574</v>
      </c>
      <c r="F155" t="s">
        <v>426</v>
      </c>
      <c r="G155" t="s">
        <v>427</v>
      </c>
      <c r="H155" t="s">
        <v>428</v>
      </c>
      <c r="I155" s="4" t="s">
        <v>76</v>
      </c>
      <c r="J155" s="4" t="s">
        <v>563</v>
      </c>
      <c r="K155" s="4">
        <v>810</v>
      </c>
      <c r="L155" s="2">
        <v>3</v>
      </c>
      <c r="M155" s="2" t="s">
        <v>99</v>
      </c>
      <c r="N155" s="2" t="s">
        <v>529</v>
      </c>
      <c r="O155">
        <v>1</v>
      </c>
      <c r="P155" t="s">
        <v>529</v>
      </c>
      <c r="Q155">
        <v>37</v>
      </c>
      <c r="R155" t="s">
        <v>529</v>
      </c>
      <c r="S155">
        <v>8</v>
      </c>
      <c r="T155" s="3" t="s">
        <v>160</v>
      </c>
      <c r="U155">
        <v>32200</v>
      </c>
      <c r="V155" s="8">
        <v>43983</v>
      </c>
      <c r="W155" s="8">
        <v>45809</v>
      </c>
      <c r="X155" s="3" t="s">
        <v>575</v>
      </c>
      <c r="Y155" s="3" t="s">
        <v>576</v>
      </c>
      <c r="Z155" s="8">
        <v>44012</v>
      </c>
      <c r="AA155" s="8">
        <v>44012</v>
      </c>
      <c r="AB155" s="3" t="s">
        <v>577</v>
      </c>
    </row>
    <row r="156" spans="1:28" x14ac:dyDescent="0.25">
      <c r="A156" s="2">
        <v>2020</v>
      </c>
      <c r="B156" s="8">
        <v>43922</v>
      </c>
      <c r="C156" s="8">
        <v>44012</v>
      </c>
      <c r="D156">
        <v>1834</v>
      </c>
      <c r="E156" s="3" t="s">
        <v>574</v>
      </c>
      <c r="F156" t="s">
        <v>429</v>
      </c>
      <c r="G156" t="s">
        <v>430</v>
      </c>
      <c r="H156" t="s">
        <v>431</v>
      </c>
      <c r="I156" s="4" t="s">
        <v>76</v>
      </c>
      <c r="J156" s="4" t="s">
        <v>564</v>
      </c>
      <c r="K156" s="4">
        <v>446</v>
      </c>
      <c r="L156" s="2"/>
      <c r="M156" s="2" t="s">
        <v>99</v>
      </c>
      <c r="N156" s="2" t="s">
        <v>529</v>
      </c>
      <c r="O156">
        <v>1</v>
      </c>
      <c r="P156" t="s">
        <v>529</v>
      </c>
      <c r="Q156">
        <v>37</v>
      </c>
      <c r="R156" t="s">
        <v>529</v>
      </c>
      <c r="S156">
        <v>8</v>
      </c>
      <c r="T156" s="3" t="s">
        <v>160</v>
      </c>
      <c r="U156">
        <v>32200</v>
      </c>
      <c r="V156" s="8">
        <v>43983</v>
      </c>
      <c r="W156" s="8">
        <v>45809</v>
      </c>
      <c r="X156" s="3" t="s">
        <v>575</v>
      </c>
      <c r="Y156" s="3" t="s">
        <v>576</v>
      </c>
      <c r="Z156" s="8">
        <v>44012</v>
      </c>
      <c r="AA156" s="8">
        <v>44012</v>
      </c>
      <c r="AB156" s="3" t="s">
        <v>577</v>
      </c>
    </row>
    <row r="157" spans="1:28" x14ac:dyDescent="0.25">
      <c r="A157" s="2">
        <v>2020</v>
      </c>
      <c r="B157" s="8">
        <v>43922</v>
      </c>
      <c r="C157" s="8">
        <v>44012</v>
      </c>
      <c r="D157">
        <v>1835</v>
      </c>
      <c r="E157" s="3" t="s">
        <v>574</v>
      </c>
      <c r="F157" t="s">
        <v>432</v>
      </c>
      <c r="I157" s="4" t="s">
        <v>76</v>
      </c>
      <c r="J157" s="4" t="s">
        <v>565</v>
      </c>
      <c r="K157" s="4">
        <v>1693</v>
      </c>
      <c r="L157" s="2"/>
      <c r="M157" s="2" t="s">
        <v>99</v>
      </c>
      <c r="N157" s="2" t="s">
        <v>529</v>
      </c>
      <c r="O157">
        <v>1</v>
      </c>
      <c r="P157" t="s">
        <v>529</v>
      </c>
      <c r="Q157">
        <v>37</v>
      </c>
      <c r="R157" t="s">
        <v>529</v>
      </c>
      <c r="S157">
        <v>8</v>
      </c>
      <c r="T157" s="3" t="s">
        <v>160</v>
      </c>
      <c r="U157">
        <v>32200</v>
      </c>
      <c r="V157" s="8">
        <v>43983</v>
      </c>
      <c r="W157" s="8">
        <v>45809</v>
      </c>
      <c r="X157" s="3" t="s">
        <v>575</v>
      </c>
      <c r="Y157" s="3" t="s">
        <v>576</v>
      </c>
      <c r="Z157" s="8">
        <v>44012</v>
      </c>
      <c r="AA157" s="8">
        <v>44012</v>
      </c>
      <c r="AB157" s="3" t="s">
        <v>577</v>
      </c>
    </row>
    <row r="158" spans="1:28" x14ac:dyDescent="0.25">
      <c r="A158" s="2">
        <v>2020</v>
      </c>
      <c r="B158" s="8">
        <v>43922</v>
      </c>
      <c r="C158" s="8">
        <v>44012</v>
      </c>
      <c r="D158">
        <v>1836</v>
      </c>
      <c r="E158" s="3" t="s">
        <v>574</v>
      </c>
      <c r="F158" t="s">
        <v>433</v>
      </c>
      <c r="I158" s="4" t="s">
        <v>95</v>
      </c>
      <c r="J158" s="4" t="s">
        <v>566</v>
      </c>
      <c r="K158" s="4">
        <v>7023</v>
      </c>
      <c r="L158" s="2">
        <v>10</v>
      </c>
      <c r="M158" s="2" t="s">
        <v>99</v>
      </c>
      <c r="N158" s="2" t="s">
        <v>529</v>
      </c>
      <c r="O158">
        <v>1</v>
      </c>
      <c r="P158" t="s">
        <v>529</v>
      </c>
      <c r="Q158">
        <v>37</v>
      </c>
      <c r="R158" t="s">
        <v>529</v>
      </c>
      <c r="S158">
        <v>8</v>
      </c>
      <c r="T158" s="3" t="s">
        <v>160</v>
      </c>
      <c r="U158">
        <v>32200</v>
      </c>
      <c r="V158" s="8">
        <v>43983</v>
      </c>
      <c r="W158" s="8">
        <v>45809</v>
      </c>
      <c r="X158" s="3" t="s">
        <v>575</v>
      </c>
      <c r="Y158" s="3" t="s">
        <v>576</v>
      </c>
      <c r="Z158" s="8">
        <v>44012</v>
      </c>
      <c r="AA158" s="8">
        <v>44012</v>
      </c>
      <c r="AB158" s="3" t="s">
        <v>577</v>
      </c>
    </row>
    <row r="159" spans="1:28" x14ac:dyDescent="0.25">
      <c r="A159" s="2">
        <v>2020</v>
      </c>
      <c r="B159" s="8">
        <v>43922</v>
      </c>
      <c r="C159" s="8">
        <v>44012</v>
      </c>
      <c r="D159">
        <v>1837</v>
      </c>
      <c r="E159" s="3" t="s">
        <v>574</v>
      </c>
      <c r="F159" t="s">
        <v>434</v>
      </c>
      <c r="I159" s="4" t="s">
        <v>76</v>
      </c>
      <c r="J159" s="4" t="s">
        <v>567</v>
      </c>
      <c r="K159" s="4">
        <v>898</v>
      </c>
      <c r="L159" s="2"/>
      <c r="M159" s="2" t="s">
        <v>99</v>
      </c>
      <c r="N159" s="2" t="s">
        <v>529</v>
      </c>
      <c r="O159">
        <v>1</v>
      </c>
      <c r="P159" t="s">
        <v>529</v>
      </c>
      <c r="Q159">
        <v>37</v>
      </c>
      <c r="R159" t="s">
        <v>529</v>
      </c>
      <c r="S159">
        <v>8</v>
      </c>
      <c r="T159" s="3" t="s">
        <v>160</v>
      </c>
      <c r="U159">
        <v>32200</v>
      </c>
      <c r="V159" s="8">
        <v>43984</v>
      </c>
      <c r="W159" s="8">
        <v>45810</v>
      </c>
      <c r="X159" s="3" t="s">
        <v>575</v>
      </c>
      <c r="Y159" s="3" t="s">
        <v>576</v>
      </c>
      <c r="Z159" s="8">
        <v>44012</v>
      </c>
      <c r="AA159" s="8">
        <v>44012</v>
      </c>
      <c r="AB159" s="3" t="s">
        <v>577</v>
      </c>
    </row>
    <row r="160" spans="1:28" x14ac:dyDescent="0.25">
      <c r="A160" s="2">
        <v>2020</v>
      </c>
      <c r="B160" s="8">
        <v>43922</v>
      </c>
      <c r="C160" s="8">
        <v>44012</v>
      </c>
      <c r="D160">
        <v>1838</v>
      </c>
      <c r="E160" s="3" t="s">
        <v>574</v>
      </c>
      <c r="F160" t="s">
        <v>435</v>
      </c>
      <c r="G160" t="s">
        <v>436</v>
      </c>
      <c r="H160" t="s">
        <v>437</v>
      </c>
      <c r="I160" s="4" t="s">
        <v>76</v>
      </c>
      <c r="J160" s="4" t="s">
        <v>568</v>
      </c>
      <c r="K160" s="4">
        <v>1608</v>
      </c>
      <c r="L160" s="2"/>
      <c r="M160" s="2" t="s">
        <v>99</v>
      </c>
      <c r="N160" s="2" t="s">
        <v>529</v>
      </c>
      <c r="O160">
        <v>1</v>
      </c>
      <c r="P160" t="s">
        <v>529</v>
      </c>
      <c r="Q160">
        <v>37</v>
      </c>
      <c r="R160" t="s">
        <v>529</v>
      </c>
      <c r="S160">
        <v>8</v>
      </c>
      <c r="T160" s="3" t="s">
        <v>160</v>
      </c>
      <c r="U160">
        <v>32200</v>
      </c>
      <c r="V160" s="8">
        <v>43984</v>
      </c>
      <c r="W160" s="8">
        <v>45810</v>
      </c>
      <c r="X160" s="3" t="s">
        <v>575</v>
      </c>
      <c r="Y160" s="3" t="s">
        <v>576</v>
      </c>
      <c r="Z160" s="8">
        <v>44012</v>
      </c>
      <c r="AA160" s="8">
        <v>44012</v>
      </c>
      <c r="AB160" s="3" t="s">
        <v>577</v>
      </c>
    </row>
    <row r="161" spans="1:28" x14ac:dyDescent="0.25">
      <c r="A161" s="2">
        <v>2020</v>
      </c>
      <c r="B161" s="8">
        <v>43922</v>
      </c>
      <c r="C161" s="8">
        <v>44012</v>
      </c>
      <c r="D161">
        <v>1840</v>
      </c>
      <c r="E161" s="3" t="s">
        <v>574</v>
      </c>
      <c r="F161" t="s">
        <v>438</v>
      </c>
      <c r="I161" s="4" t="s">
        <v>84</v>
      </c>
      <c r="J161" s="4" t="s">
        <v>531</v>
      </c>
      <c r="K161" s="4">
        <v>2151</v>
      </c>
      <c r="L161" s="2"/>
      <c r="M161" s="2" t="s">
        <v>99</v>
      </c>
      <c r="N161" s="2" t="s">
        <v>529</v>
      </c>
      <c r="O161">
        <v>1</v>
      </c>
      <c r="P161" t="s">
        <v>529</v>
      </c>
      <c r="Q161">
        <v>37</v>
      </c>
      <c r="R161" t="s">
        <v>529</v>
      </c>
      <c r="S161">
        <v>8</v>
      </c>
      <c r="T161" s="3" t="s">
        <v>160</v>
      </c>
      <c r="U161">
        <v>32200</v>
      </c>
      <c r="V161" s="8">
        <v>43984</v>
      </c>
      <c r="W161" s="8">
        <v>45810</v>
      </c>
      <c r="X161" s="3" t="s">
        <v>575</v>
      </c>
      <c r="Y161" s="3" t="s">
        <v>576</v>
      </c>
      <c r="Z161" s="8">
        <v>44012</v>
      </c>
      <c r="AA161" s="8">
        <v>44012</v>
      </c>
      <c r="AB161" s="3" t="s">
        <v>577</v>
      </c>
    </row>
    <row r="162" spans="1:28" x14ac:dyDescent="0.25">
      <c r="A162" s="2">
        <v>2020</v>
      </c>
      <c r="B162" s="8">
        <v>43922</v>
      </c>
      <c r="C162" s="8">
        <v>44012</v>
      </c>
      <c r="D162">
        <v>1841</v>
      </c>
      <c r="E162" s="3" t="s">
        <v>574</v>
      </c>
      <c r="F162" t="s">
        <v>324</v>
      </c>
      <c r="I162" s="4" t="s">
        <v>95</v>
      </c>
      <c r="J162" s="4" t="s">
        <v>569</v>
      </c>
      <c r="K162" s="4">
        <v>1292</v>
      </c>
      <c r="L162" s="2"/>
      <c r="M162" s="2" t="s">
        <v>99</v>
      </c>
      <c r="N162" s="2" t="s">
        <v>529</v>
      </c>
      <c r="O162">
        <v>1</v>
      </c>
      <c r="P162" t="s">
        <v>529</v>
      </c>
      <c r="Q162">
        <v>37</v>
      </c>
      <c r="R162" t="s">
        <v>529</v>
      </c>
      <c r="S162">
        <v>8</v>
      </c>
      <c r="T162" s="3" t="s">
        <v>160</v>
      </c>
      <c r="U162">
        <v>32200</v>
      </c>
      <c r="V162" s="8">
        <v>43983</v>
      </c>
      <c r="W162" s="8">
        <v>45809</v>
      </c>
      <c r="X162" s="3" t="s">
        <v>575</v>
      </c>
      <c r="Y162" s="3" t="s">
        <v>576</v>
      </c>
      <c r="Z162" s="8">
        <v>44012</v>
      </c>
      <c r="AA162" s="8">
        <v>44012</v>
      </c>
      <c r="AB162" s="3" t="s">
        <v>577</v>
      </c>
    </row>
    <row r="163" spans="1:28" x14ac:dyDescent="0.25">
      <c r="A163" s="2">
        <v>2020</v>
      </c>
      <c r="B163" s="8">
        <v>43922</v>
      </c>
      <c r="C163" s="8">
        <v>44012</v>
      </c>
      <c r="D163">
        <v>1842</v>
      </c>
      <c r="E163" s="3" t="s">
        <v>574</v>
      </c>
      <c r="F163" t="s">
        <v>335</v>
      </c>
      <c r="G163" t="s">
        <v>439</v>
      </c>
      <c r="H163" t="s">
        <v>440</v>
      </c>
      <c r="I163" s="4" t="s">
        <v>76</v>
      </c>
      <c r="J163" s="4" t="s">
        <v>570</v>
      </c>
      <c r="K163" s="4">
        <v>390</v>
      </c>
      <c r="L163" s="2"/>
      <c r="M163" s="2" t="s">
        <v>99</v>
      </c>
      <c r="N163" s="2" t="s">
        <v>529</v>
      </c>
      <c r="O163">
        <v>1</v>
      </c>
      <c r="P163" t="s">
        <v>529</v>
      </c>
      <c r="Q163">
        <v>37</v>
      </c>
      <c r="R163" t="s">
        <v>529</v>
      </c>
      <c r="S163">
        <v>8</v>
      </c>
      <c r="T163" s="3" t="s">
        <v>160</v>
      </c>
      <c r="U163">
        <v>32200</v>
      </c>
      <c r="V163" s="8">
        <v>43983</v>
      </c>
      <c r="W163" s="8">
        <v>45809</v>
      </c>
      <c r="X163" s="3" t="s">
        <v>575</v>
      </c>
      <c r="Y163" s="3" t="s">
        <v>576</v>
      </c>
      <c r="Z163" s="8">
        <v>44012</v>
      </c>
      <c r="AA163" s="8">
        <v>44012</v>
      </c>
      <c r="AB163" s="3" t="s">
        <v>577</v>
      </c>
    </row>
    <row r="164" spans="1:28" x14ac:dyDescent="0.25">
      <c r="A164" s="2">
        <v>2020</v>
      </c>
      <c r="B164" s="8">
        <v>43922</v>
      </c>
      <c r="C164" s="8">
        <v>44012</v>
      </c>
      <c r="D164">
        <v>1843</v>
      </c>
      <c r="E164" s="3" t="s">
        <v>574</v>
      </c>
      <c r="F164" t="s">
        <v>441</v>
      </c>
      <c r="I164" s="4" t="s">
        <v>76</v>
      </c>
      <c r="J164" s="4" t="s">
        <v>571</v>
      </c>
      <c r="K164" s="4">
        <v>8950</v>
      </c>
      <c r="L164" s="2"/>
      <c r="M164" s="2" t="s">
        <v>99</v>
      </c>
      <c r="N164" s="2" t="s">
        <v>529</v>
      </c>
      <c r="O164">
        <v>1</v>
      </c>
      <c r="P164" t="s">
        <v>529</v>
      </c>
      <c r="Q164">
        <v>37</v>
      </c>
      <c r="R164" t="s">
        <v>529</v>
      </c>
      <c r="S164">
        <v>8</v>
      </c>
      <c r="T164" s="3" t="s">
        <v>160</v>
      </c>
      <c r="U164">
        <v>32200</v>
      </c>
      <c r="V164" s="8">
        <v>43983</v>
      </c>
      <c r="W164" s="8">
        <v>45809</v>
      </c>
      <c r="X164" s="3" t="s">
        <v>575</v>
      </c>
      <c r="Y164" s="3" t="s">
        <v>576</v>
      </c>
      <c r="Z164" s="8">
        <v>44012</v>
      </c>
      <c r="AA164" s="8">
        <v>44012</v>
      </c>
      <c r="AB164" s="3" t="s">
        <v>577</v>
      </c>
    </row>
    <row r="165" spans="1:28" x14ac:dyDescent="0.25">
      <c r="A165" s="2">
        <v>2020</v>
      </c>
      <c r="B165" s="8">
        <v>43922</v>
      </c>
      <c r="C165" s="8">
        <v>44012</v>
      </c>
      <c r="D165">
        <v>1844</v>
      </c>
      <c r="E165" s="3" t="s">
        <v>574</v>
      </c>
      <c r="F165" t="s">
        <v>442</v>
      </c>
      <c r="I165" s="4" t="s">
        <v>76</v>
      </c>
      <c r="J165" s="4" t="s">
        <v>572</v>
      </c>
      <c r="K165" s="4">
        <v>1427</v>
      </c>
      <c r="L165" s="2">
        <v>2</v>
      </c>
      <c r="M165" s="2" t="s">
        <v>99</v>
      </c>
      <c r="N165" s="2" t="s">
        <v>529</v>
      </c>
      <c r="O165">
        <v>1</v>
      </c>
      <c r="P165" t="s">
        <v>529</v>
      </c>
      <c r="Q165">
        <v>37</v>
      </c>
      <c r="R165" t="s">
        <v>529</v>
      </c>
      <c r="S165">
        <v>8</v>
      </c>
      <c r="T165" s="3" t="s">
        <v>160</v>
      </c>
      <c r="U165">
        <v>32200</v>
      </c>
      <c r="V165" s="8">
        <v>43983</v>
      </c>
      <c r="W165" s="8">
        <v>45809</v>
      </c>
      <c r="X165" s="3" t="s">
        <v>575</v>
      </c>
      <c r="Y165" s="3" t="s">
        <v>576</v>
      </c>
      <c r="Z165" s="8">
        <v>44012</v>
      </c>
      <c r="AA165" s="8">
        <v>44012</v>
      </c>
      <c r="AB165" s="3" t="s">
        <v>577</v>
      </c>
    </row>
    <row r="166" spans="1:28" x14ac:dyDescent="0.25">
      <c r="A166" s="2">
        <v>2020</v>
      </c>
      <c r="B166" s="8">
        <v>43922</v>
      </c>
      <c r="C166" s="8">
        <v>44012</v>
      </c>
      <c r="D166">
        <v>1845</v>
      </c>
      <c r="E166" s="3" t="s">
        <v>574</v>
      </c>
      <c r="F166" t="s">
        <v>443</v>
      </c>
      <c r="G166" t="s">
        <v>444</v>
      </c>
      <c r="H166" t="s">
        <v>230</v>
      </c>
      <c r="I166" s="4" t="s">
        <v>76</v>
      </c>
      <c r="J166" s="4" t="s">
        <v>573</v>
      </c>
      <c r="K166" s="4">
        <v>377</v>
      </c>
      <c r="L166" s="4" t="s">
        <v>476</v>
      </c>
      <c r="M166" s="2" t="s">
        <v>99</v>
      </c>
      <c r="N166" s="2" t="s">
        <v>529</v>
      </c>
      <c r="O166">
        <v>1</v>
      </c>
      <c r="P166" t="s">
        <v>529</v>
      </c>
      <c r="Q166">
        <v>37</v>
      </c>
      <c r="R166" t="s">
        <v>529</v>
      </c>
      <c r="S166">
        <v>8</v>
      </c>
      <c r="T166" s="3" t="s">
        <v>160</v>
      </c>
      <c r="U166">
        <v>32200</v>
      </c>
      <c r="V166" s="8">
        <v>43986</v>
      </c>
      <c r="W166" s="8">
        <v>45812</v>
      </c>
      <c r="X166" s="3" t="s">
        <v>575</v>
      </c>
      <c r="Y166" s="3" t="s">
        <v>576</v>
      </c>
      <c r="Z166" s="8">
        <v>44012</v>
      </c>
      <c r="AA166" s="8">
        <v>44012</v>
      </c>
      <c r="AB166" s="3" t="s">
        <v>577</v>
      </c>
    </row>
    <row r="167" spans="1:28" x14ac:dyDescent="0.25">
      <c r="A167" s="2">
        <v>2020</v>
      </c>
      <c r="B167" s="8">
        <v>43922</v>
      </c>
      <c r="C167" s="8">
        <v>44012</v>
      </c>
      <c r="D167">
        <v>1846</v>
      </c>
      <c r="E167" s="3" t="s">
        <v>574</v>
      </c>
      <c r="F167" t="s">
        <v>445</v>
      </c>
      <c r="I167" s="4" t="s">
        <v>84</v>
      </c>
      <c r="J167" s="4" t="s">
        <v>544</v>
      </c>
      <c r="K167" s="4">
        <v>6495</v>
      </c>
      <c r="L167" s="2" t="s">
        <v>476</v>
      </c>
      <c r="M167" s="2" t="s">
        <v>99</v>
      </c>
      <c r="N167" s="2" t="s">
        <v>529</v>
      </c>
      <c r="O167">
        <v>1</v>
      </c>
      <c r="P167" t="s">
        <v>529</v>
      </c>
      <c r="Q167">
        <v>37</v>
      </c>
      <c r="R167" t="s">
        <v>529</v>
      </c>
      <c r="S167">
        <v>8</v>
      </c>
      <c r="T167" s="3" t="s">
        <v>160</v>
      </c>
      <c r="U167">
        <v>32200</v>
      </c>
      <c r="V167" s="8">
        <v>43983</v>
      </c>
      <c r="W167" s="8">
        <v>45809</v>
      </c>
      <c r="X167" s="3" t="s">
        <v>575</v>
      </c>
      <c r="Y167" s="3" t="s">
        <v>576</v>
      </c>
      <c r="Z167" s="8">
        <v>44012</v>
      </c>
      <c r="AA167" s="8">
        <v>44012</v>
      </c>
      <c r="AB167" s="3" t="s">
        <v>577</v>
      </c>
    </row>
    <row r="168" spans="1:28" x14ac:dyDescent="0.25">
      <c r="A168" s="2">
        <v>2020</v>
      </c>
      <c r="B168" s="8">
        <v>43922</v>
      </c>
      <c r="C168" s="8">
        <v>44012</v>
      </c>
      <c r="D168">
        <v>1870</v>
      </c>
      <c r="E168" s="3" t="s">
        <v>574</v>
      </c>
      <c r="F168" t="s">
        <v>446</v>
      </c>
      <c r="G168" t="s">
        <v>447</v>
      </c>
      <c r="H168" t="s">
        <v>448</v>
      </c>
      <c r="I168" s="4" t="s">
        <v>84</v>
      </c>
      <c r="J168" s="4" t="s">
        <v>544</v>
      </c>
      <c r="K168" s="4">
        <v>9751</v>
      </c>
      <c r="L168" s="2"/>
      <c r="M168" s="2" t="s">
        <v>99</v>
      </c>
      <c r="N168" s="2" t="s">
        <v>529</v>
      </c>
      <c r="O168">
        <v>1</v>
      </c>
      <c r="P168" t="s">
        <v>529</v>
      </c>
      <c r="Q168">
        <v>37</v>
      </c>
      <c r="R168" t="s">
        <v>529</v>
      </c>
      <c r="S168">
        <v>8</v>
      </c>
      <c r="T168" s="3" t="s">
        <v>160</v>
      </c>
      <c r="U168">
        <v>32200</v>
      </c>
      <c r="V168" s="8">
        <v>43984</v>
      </c>
      <c r="W168" s="8">
        <v>45810</v>
      </c>
      <c r="X168" s="3" t="s">
        <v>575</v>
      </c>
      <c r="Y168" s="3" t="s">
        <v>576</v>
      </c>
      <c r="Z168" s="8">
        <v>44012</v>
      </c>
      <c r="AA168" s="8">
        <v>44012</v>
      </c>
      <c r="AB168" s="3" t="s">
        <v>577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Bojórquez Pacheco</cp:lastModifiedBy>
  <dcterms:created xsi:type="dcterms:W3CDTF">2020-04-01T20:47:56Z</dcterms:created>
  <dcterms:modified xsi:type="dcterms:W3CDTF">2020-07-16T18:51:38Z</dcterms:modified>
</cp:coreProperties>
</file>