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Orozco\Desktop\SIPOT 2019 Y 2020\fracciones 2020\fraccion 19\"/>
    </mc:Choice>
  </mc:AlternateContent>
  <bookViews>
    <workbookView xWindow="396" yWindow="552" windowWidth="19812" windowHeight="7368"/>
  </bookViews>
  <sheets>
    <sheet name="Reporte de Formatos" sheetId="1" r:id="rId1"/>
    <sheet name="Hidden_1" sheetId="2" r:id="rId2"/>
    <sheet name="Tabla_333265" sheetId="3" r:id="rId3"/>
    <sheet name="Hidden_1_Tabla_333265" sheetId="4" r:id="rId4"/>
    <sheet name="Hidden_2_Tabla_333265" sheetId="5" r:id="rId5"/>
    <sheet name="Hidden_3_Tabla_333265" sheetId="6" r:id="rId6"/>
    <sheet name="Tabla_333256" sheetId="7" r:id="rId7"/>
    <sheet name="Hidden_1_Tabla_333256" sheetId="8" r:id="rId8"/>
    <sheet name="Hidden_2_Tabla_333256" sheetId="9" r:id="rId9"/>
    <sheet name="Hidden_3_Tabla_333256" sheetId="10" r:id="rId10"/>
  </sheets>
  <definedNames>
    <definedName name="Hidden_1_Tabla_3332563">Hidden_1_Tabla_333256!$A$1:$A$26</definedName>
    <definedName name="Hidden_1_Tabla_3332652">Hidden_1_Tabla_333265!$A$1:$A$24</definedName>
    <definedName name="Hidden_14">Hidden_1!$A$1:$A$2</definedName>
    <definedName name="Hidden_2_Tabla_3332567">Hidden_2_Tabla_333256!$A$1:$A$41</definedName>
    <definedName name="Hidden_2_Tabla_3332656">Hidden_2_Tabla_333265!$A$1:$A$41</definedName>
    <definedName name="Hidden_3_Tabla_33325614">Hidden_3_Tabla_333256!$A$1:$A$32</definedName>
    <definedName name="Hidden_3_Tabla_33326513">Hidden_3_Tabla_333265!$A$1:$A$32</definedName>
  </definedNames>
  <calcPr calcId="0"/>
</workbook>
</file>

<file path=xl/sharedStrings.xml><?xml version="1.0" encoding="utf-8"?>
<sst xmlns="http://schemas.openxmlformats.org/spreadsheetml/2006/main" count="469" uniqueCount="266">
  <si>
    <t>43285</t>
  </si>
  <si>
    <t>TÍTULO</t>
  </si>
  <si>
    <t>NOMBRE CORTO</t>
  </si>
  <si>
    <t>DESCRIPCIÓN</t>
  </si>
  <si>
    <t>Servicios ofrecidos</t>
  </si>
  <si>
    <t>LETAIPA77FXIX 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</si>
  <si>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</si>
  <si>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</si>
  <si>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</si>
  <si>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</si>
  <si>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</si>
  <si>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</si>
  <si>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</si>
  <si>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</si>
  <si>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</si>
  <si>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333259</t>
  </si>
  <si>
    <t>333260</t>
  </si>
  <si>
    <t>333261</t>
  </si>
  <si>
    <t>333245</t>
  </si>
  <si>
    <t>333264</t>
  </si>
  <si>
    <t>333268</t>
  </si>
  <si>
    <t>333247</t>
  </si>
  <si>
    <t>333266</t>
  </si>
  <si>
    <t>333248</t>
  </si>
  <si>
    <t>333249</t>
  </si>
  <si>
    <t>333255</t>
  </si>
  <si>
    <t>333243</t>
  </si>
  <si>
    <t>333265</t>
  </si>
  <si>
    <t>333244</t>
  </si>
  <si>
    <t>333250</t>
  </si>
  <si>
    <t>333267</t>
  </si>
  <si>
    <t>333246</t>
  </si>
  <si>
    <t>333251</t>
  </si>
  <si>
    <t>333256</t>
  </si>
  <si>
    <t>333254</t>
  </si>
  <si>
    <t>333253</t>
  </si>
  <si>
    <t>333263</t>
  </si>
  <si>
    <t>333252</t>
  </si>
  <si>
    <t>333258</t>
  </si>
  <si>
    <t>333262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</si>
  <si>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</si>
  <si>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</si>
  <si>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</si>
  <si>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</si>
  <si>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</si>
  <si>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</si>
  <si>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</si>
  <si>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</si>
  <si>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</si>
  <si>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</si>
  <si>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</si>
  <si>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</si>
  <si>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</si>
  <si>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Tabla_333265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</si>
  <si>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</si>
  <si>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</si>
  <si>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</si>
  <si>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</si>
  <si>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</si>
  <si>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Tabla_333256</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</si>
  <si>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</si>
  <si>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</si>
  <si>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</si>
  <si>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</si>
  <si>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</si>
  <si>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</si>
  <si>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</si>
  <si>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</si>
  <si>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43076</t>
  </si>
  <si>
    <t>43077</t>
  </si>
  <si>
    <t>43078</t>
  </si>
  <si>
    <t>43079</t>
  </si>
  <si>
    <t>43080</t>
  </si>
  <si>
    <t>43081</t>
  </si>
  <si>
    <t>43082</t>
  </si>
  <si>
    <t>43083</t>
  </si>
  <si>
    <t>43084</t>
  </si>
  <si>
    <t>43085</t>
  </si>
  <si>
    <t>43086</t>
  </si>
  <si>
    <t>43087</t>
  </si>
  <si>
    <t>43088</t>
  </si>
  <si>
    <t>43089</t>
  </si>
  <si>
    <t>43090</t>
  </si>
  <si>
    <t>43091</t>
  </si>
  <si>
    <t>43092</t>
  </si>
  <si>
    <t>43093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</si>
  <si>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</si>
  <si>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</si>
  <si>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</si>
  <si>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</si>
  <si>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</si>
  <si>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</si>
  <si>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</si>
  <si>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</si>
  <si>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</si>
  <si>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</si>
  <si>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</si>
  <si>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</si>
  <si>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</si>
  <si>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</si>
  <si>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</si>
  <si>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</si>
  <si>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</si>
  <si>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</si>
  <si>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</si>
  <si>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</si>
  <si>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</si>
  <si>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</si>
  <si>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</si>
  <si>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</si>
  <si>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</si>
  <si>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</si>
  <si>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</si>
  <si>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</si>
  <si>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</si>
  <si>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</si>
  <si>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</si>
  <si>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</si>
  <si>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</si>
  <si>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</si>
  <si>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</si>
  <si>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</si>
  <si>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</si>
  <si>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</si>
  <si>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</si>
  <si>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</si>
  <si>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</si>
  <si>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</si>
  <si>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</si>
  <si>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</si>
  <si>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</si>
  <si>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</si>
  <si>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</si>
  <si>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</si>
  <si>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</si>
  <si>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</si>
  <si>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</si>
  <si>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</si>
  <si>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</si>
  <si>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</si>
  <si>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</si>
  <si>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</si>
  <si>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</si>
  <si>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</si>
  <si>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</si>
  <si>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</si>
  <si>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</si>
  <si>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</si>
  <si>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</si>
  <si>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</si>
  <si>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</si>
  <si>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</si>
  <si>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</si>
  <si>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</si>
  <si>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</si>
  <si>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</si>
  <si>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</si>
  <si>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</si>
  <si>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</si>
  <si>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</si>
  <si>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</si>
  <si>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</si>
  <si>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</si>
  <si>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</si>
  <si>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</si>
  <si>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</si>
  <si>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</si>
  <si>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</si>
  <si>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</si>
  <si>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</si>
  <si>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</si>
  <si>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</si>
  <si>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</si>
  <si>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</si>
  <si>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</si>
  <si>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</si>
  <si>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</si>
  <si>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</si>
  <si>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</si>
  <si>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</si>
  <si>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</si>
  <si>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</si>
  <si>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</si>
  <si>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</si>
  <si>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</si>
  <si>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</si>
  <si>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</si>
  <si>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</si>
  <si>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</si>
  <si>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</si>
  <si>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</si>
  <si>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</si>
  <si>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</si>
  <si>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</si>
  <si>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</si>
  <si>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</si>
  <si>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</si>
  <si>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</si>
  <si>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</si>
  <si>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</si>
  <si>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43060</t>
  </si>
  <si>
    <t>43061</t>
  </si>
  <si>
    <t>43062</t>
  </si>
  <si>
    <t>43063</t>
  </si>
  <si>
    <t>43064</t>
  </si>
  <si>
    <t>43065</t>
  </si>
  <si>
    <t>43066</t>
  </si>
  <si>
    <t>43067</t>
  </si>
  <si>
    <t>43068</t>
  </si>
  <si>
    <t>43069</t>
  </si>
  <si>
    <t>43070</t>
  </si>
  <si>
    <t>43071</t>
  </si>
  <si>
    <t>43072</t>
  </si>
  <si>
    <t>43073</t>
  </si>
  <si>
    <t>43074</t>
  </si>
  <si>
    <t>43075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</si>
  <si>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</si>
  <si>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</si>
  <si>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</si>
  <si>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</si>
  <si>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</si>
  <si>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</si>
  <si>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</si>
  <si>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</si>
  <si>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</si>
  <si>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</si>
  <si>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</si>
  <si>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</si>
  <si>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</si>
  <si>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</si>
  <si>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</si>
  <si>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</si>
  <si>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Direccion General</t>
  </si>
  <si>
    <t>de las Americas</t>
  </si>
  <si>
    <t>350 Sur</t>
  </si>
  <si>
    <t>Partido Escobedo</t>
  </si>
  <si>
    <t>Juarez</t>
  </si>
  <si>
    <t>No</t>
  </si>
  <si>
    <t>Lunes a Viernes de 08:00 a 15:00 hrs</t>
  </si>
  <si>
    <t>administracion@deportecdjuarez.gob.mx</t>
  </si>
  <si>
    <t>656 325 6712</t>
  </si>
  <si>
    <t>656  325 6712</t>
  </si>
  <si>
    <t>Mantenimiento o Mejoras a Instalaciones Deportivas</t>
  </si>
  <si>
    <t>publico en general</t>
  </si>
  <si>
    <t>Atender las necesidades y Mejoras de mantenimiento a las instalaciones</t>
  </si>
  <si>
    <t>presencial</t>
  </si>
  <si>
    <t>solicitud de apoyo</t>
  </si>
  <si>
    <t>requisicion</t>
  </si>
  <si>
    <t>4 dias aprox</t>
  </si>
  <si>
    <t>gratuito</t>
  </si>
  <si>
    <t>no existe ningun cobro</t>
  </si>
  <si>
    <t xml:space="preserve">Reglamento IMD y CF Capitulo I </t>
  </si>
  <si>
    <t>queja o reportar anomalia</t>
  </si>
  <si>
    <t xml:space="preserve">Instituto Municipal del Deporte y Cultura Fisica    Coordinacion Administrativa </t>
  </si>
  <si>
    <t>no hay hipervinculo de este servicio</t>
  </si>
  <si>
    <t>Apoyo Tecnico para eventos deportivos</t>
  </si>
  <si>
    <t>Las escuelas ,comites , ligas o empresas realizan eventos en los que necesitan asesoria y apoyo tecníco del personal de esta dirección.</t>
  </si>
  <si>
    <t>oficio de solicitud</t>
  </si>
  <si>
    <t>10 dias aprox</t>
  </si>
  <si>
    <t>Credencializacion en Instalaciones Deportivos</t>
  </si>
  <si>
    <t>Se generan credenciales para uso de instalaciones deportivas.</t>
  </si>
  <si>
    <t>solicitarla</t>
  </si>
  <si>
    <t>baucher de pago</t>
  </si>
  <si>
    <t>inmediato</t>
  </si>
  <si>
    <t>Deporte Popular y Cultura Física</t>
  </si>
  <si>
    <t>Activation y promoción del deporte y la cultura física en colonias, parques, escuelas entre otros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</si>
</sst>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wrapText="1"/>
    </xf>
    <xf numFmtId="0" fontId="3" fillId="0" borderId="0" xfId="1"/>
    <xf numFmtId="0" fontId="0" fillId="0" borderId="0" xfId="0" applyFill="1" applyBorder="1"/>
    <xf numFmtId="0" fontId="0" fillId="0" borderId="0" xfId="0"/>
    <xf numFmtId="49" fontId="0" fillId="0" borderId="0" xfId="0" applyNumberFormat="1" applyFont="1" applyBorder="1" applyAlignment="1"/>
    <xf numFmtId="49" fontId="0" fillId="0" borderId="0" xfId="0" applyNumberFormat="1" applyFont="1" applyBorder="1" applyAlignment="1">
      <alignment vertical="top"/>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administracion@deportecdjuarez.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dministracion@deportecdjuarez.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election activeCell="A12" sqref="A12:XFD1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11" t="s">
        <v>1</v>
      </c>
      <c r="B2" s="12"/>
      <c r="C2" s="12"/>
      <c r="D2" s="11" t="s">
        <v>2</v>
      </c>
      <c r="E2" s="12"/>
      <c r="F2" s="12"/>
      <c r="G2" s="11" t="s">
        <v>3</v>
      </c>
      <c r="H2" s="12"/>
      <c r="I2" s="12"/>
    </row>
    <row r="3" spans="1:25" x14ac:dyDescent="0.3">
      <c r="A3" s="13" t="s">
        <v>4</v>
      </c>
      <c r="B3" s="12"/>
      <c r="C3" s="12"/>
      <c r="D3" s="13" t="s">
        <v>5</v>
      </c>
      <c r="E3" s="12"/>
      <c r="F3" s="12"/>
      <c r="G3" s="13" t="s">
        <v>6</v>
      </c>
      <c r="H3" s="12"/>
      <c r="I3" s="12"/>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3">
      <c r="A8" s="7">
        <v>2020</v>
      </c>
      <c r="B8" s="3">
        <v>43922</v>
      </c>
      <c r="C8" s="3">
        <v>44012</v>
      </c>
      <c r="D8" s="7" t="s">
        <v>242</v>
      </c>
      <c r="E8" s="7" t="s">
        <v>66</v>
      </c>
      <c r="F8" s="7" t="s">
        <v>243</v>
      </c>
      <c r="G8" s="7" t="s">
        <v>244</v>
      </c>
      <c r="H8" s="7" t="s">
        <v>245</v>
      </c>
      <c r="I8" s="7" t="s">
        <v>246</v>
      </c>
      <c r="J8" s="7" t="s">
        <v>247</v>
      </c>
      <c r="K8" s="7"/>
      <c r="L8" s="7" t="s">
        <v>248</v>
      </c>
      <c r="M8" s="7">
        <v>1</v>
      </c>
      <c r="N8" s="7" t="s">
        <v>249</v>
      </c>
      <c r="O8" s="7" t="s">
        <v>250</v>
      </c>
      <c r="P8" s="7" t="s">
        <v>250</v>
      </c>
      <c r="Q8" s="4" t="s">
        <v>251</v>
      </c>
      <c r="R8" s="4" t="s">
        <v>252</v>
      </c>
      <c r="S8" s="7">
        <v>1</v>
      </c>
      <c r="T8" s="7"/>
      <c r="U8" s="7"/>
      <c r="V8" s="7" t="s">
        <v>253</v>
      </c>
      <c r="W8" s="3">
        <v>43922</v>
      </c>
      <c r="X8" s="3">
        <v>44012</v>
      </c>
      <c r="Y8" s="7" t="s">
        <v>254</v>
      </c>
    </row>
    <row r="9" spans="1:25" x14ac:dyDescent="0.3">
      <c r="A9" s="10">
        <v>2020</v>
      </c>
      <c r="B9" s="3">
        <v>43922</v>
      </c>
      <c r="C9" s="3">
        <v>44012</v>
      </c>
      <c r="D9" s="8" t="s">
        <v>255</v>
      </c>
      <c r="E9" s="7" t="s">
        <v>66</v>
      </c>
      <c r="F9" s="7" t="s">
        <v>243</v>
      </c>
      <c r="G9" s="8" t="s">
        <v>256</v>
      </c>
      <c r="H9" s="7" t="s">
        <v>245</v>
      </c>
      <c r="I9" s="7" t="s">
        <v>246</v>
      </c>
      <c r="J9" s="7" t="s">
        <v>257</v>
      </c>
      <c r="K9" s="5"/>
      <c r="L9" s="7" t="s">
        <v>258</v>
      </c>
      <c r="M9" s="7">
        <v>1</v>
      </c>
      <c r="N9" s="7" t="s">
        <v>249</v>
      </c>
      <c r="O9" s="7" t="s">
        <v>250</v>
      </c>
      <c r="P9" s="6" t="s">
        <v>250</v>
      </c>
      <c r="Q9" s="4" t="s">
        <v>251</v>
      </c>
      <c r="R9" s="4" t="s">
        <v>252</v>
      </c>
      <c r="S9" s="7">
        <v>1</v>
      </c>
      <c r="T9" s="5"/>
      <c r="U9" s="5"/>
      <c r="V9" s="6" t="s">
        <v>253</v>
      </c>
      <c r="W9" s="3">
        <v>43922</v>
      </c>
      <c r="X9" s="3">
        <v>44012</v>
      </c>
      <c r="Y9" s="6" t="s">
        <v>254</v>
      </c>
    </row>
    <row r="10" spans="1:25" x14ac:dyDescent="0.3">
      <c r="A10" s="10">
        <v>2020</v>
      </c>
      <c r="B10" s="3">
        <v>43922</v>
      </c>
      <c r="C10" s="3">
        <v>44012</v>
      </c>
      <c r="D10" s="8" t="s">
        <v>259</v>
      </c>
      <c r="E10" s="7" t="s">
        <v>66</v>
      </c>
      <c r="F10" s="7" t="s">
        <v>243</v>
      </c>
      <c r="G10" s="8" t="s">
        <v>260</v>
      </c>
      <c r="H10" s="7" t="s">
        <v>245</v>
      </c>
      <c r="I10" s="7" t="s">
        <v>261</v>
      </c>
      <c r="J10" s="7" t="s">
        <v>262</v>
      </c>
      <c r="K10" s="7"/>
      <c r="L10" s="7" t="s">
        <v>263</v>
      </c>
      <c r="M10" s="7">
        <v>1</v>
      </c>
      <c r="N10" s="7" t="s">
        <v>249</v>
      </c>
      <c r="O10" s="7" t="s">
        <v>250</v>
      </c>
      <c r="P10" s="6" t="s">
        <v>250</v>
      </c>
      <c r="Q10" s="4" t="s">
        <v>251</v>
      </c>
      <c r="R10" s="4" t="s">
        <v>252</v>
      </c>
      <c r="S10" s="7">
        <v>1</v>
      </c>
      <c r="T10" s="5"/>
      <c r="U10" s="5"/>
      <c r="V10" s="6" t="s">
        <v>253</v>
      </c>
      <c r="W10" s="3">
        <v>43922</v>
      </c>
      <c r="X10" s="3">
        <v>44012</v>
      </c>
      <c r="Y10" s="6" t="s">
        <v>254</v>
      </c>
    </row>
    <row r="11" spans="1:25" x14ac:dyDescent="0.3">
      <c r="A11" s="10">
        <v>2020</v>
      </c>
      <c r="B11" s="3">
        <v>43922</v>
      </c>
      <c r="C11" s="3">
        <v>44012</v>
      </c>
      <c r="D11" s="9" t="s">
        <v>264</v>
      </c>
      <c r="E11" s="7" t="s">
        <v>66</v>
      </c>
      <c r="F11" s="7" t="s">
        <v>243</v>
      </c>
      <c r="G11" s="9" t="s">
        <v>265</v>
      </c>
      <c r="H11" s="7" t="s">
        <v>245</v>
      </c>
      <c r="I11" s="7" t="s">
        <v>246</v>
      </c>
      <c r="J11" s="7" t="s">
        <v>257</v>
      </c>
      <c r="K11" s="7"/>
      <c r="L11" s="7" t="s">
        <v>258</v>
      </c>
      <c r="M11" s="6">
        <v>1</v>
      </c>
      <c r="N11" s="6" t="s">
        <v>249</v>
      </c>
      <c r="O11" s="6" t="s">
        <v>250</v>
      </c>
      <c r="P11" s="6" t="s">
        <v>250</v>
      </c>
      <c r="Q11" s="4" t="s">
        <v>251</v>
      </c>
      <c r="R11" s="4" t="s">
        <v>252</v>
      </c>
      <c r="S11" s="6">
        <v>1</v>
      </c>
      <c r="T11" s="7"/>
      <c r="U11" s="7"/>
      <c r="V11" s="6" t="s">
        <v>253</v>
      </c>
      <c r="W11" s="3">
        <v>43922</v>
      </c>
      <c r="X11" s="3">
        <v>44012</v>
      </c>
      <c r="Y11" s="6" t="s">
        <v>254</v>
      </c>
    </row>
  </sheetData>
  <mergeCells count="7">
    <mergeCell ref="A6:Y6"/>
    <mergeCell ref="A2:C2"/>
    <mergeCell ref="D2:F2"/>
    <mergeCell ref="G2:I2"/>
    <mergeCell ref="A3:C3"/>
    <mergeCell ref="D3:F3"/>
    <mergeCell ref="G3:I3"/>
  </mergeCells>
  <dataValidations count="1">
    <dataValidation type="list" allowBlank="1" showErrorMessage="1" sqref="E8:E196">
      <formula1>Hidden_14</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t="s">
        <v>232</v>
      </c>
      <c r="C4" t="s">
        <v>114</v>
      </c>
      <c r="D4" t="s">
        <v>233</v>
      </c>
      <c r="E4" t="s">
        <v>234</v>
      </c>
      <c r="G4" t="s">
        <v>134</v>
      </c>
      <c r="H4" t="s">
        <v>235</v>
      </c>
      <c r="I4">
        <v>1</v>
      </c>
      <c r="J4" t="s">
        <v>236</v>
      </c>
      <c r="K4">
        <v>37</v>
      </c>
      <c r="L4" t="s">
        <v>236</v>
      </c>
      <c r="M4">
        <v>8</v>
      </c>
      <c r="N4" t="s">
        <v>199</v>
      </c>
      <c r="O4">
        <v>32330</v>
      </c>
      <c r="P4" t="s">
        <v>237</v>
      </c>
      <c r="Q4" t="s">
        <v>240</v>
      </c>
      <c r="R4" s="5" t="s">
        <v>239</v>
      </c>
      <c r="S4" s="4" t="s">
        <v>238</v>
      </c>
    </row>
  </sheetData>
  <dataValidations count="3">
    <dataValidation type="list" allowBlank="1" showErrorMessage="1" sqref="C4:C201">
      <formula1>Hidden_1_Tabla_3332652</formula1>
    </dataValidation>
    <dataValidation type="list" allowBlank="1" showErrorMessage="1" sqref="G4:G201">
      <formula1>Hidden_2_Tabla_3332656</formula1>
    </dataValidation>
    <dataValidation type="list" allowBlank="1" showErrorMessage="1" sqref="N4:N201">
      <formula1>Hidden_3_Tabla_33326513</formula1>
    </dataValidation>
  </dataValidations>
  <hyperlinks>
    <hyperlink ref="R4" r:id="rId1"/>
  </hyperlinks>
  <pageMargins left="0.7" right="0.7" top="0.75" bottom="0.75" header="0.3" footer="0.3"/>
  <pageSetup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v>1</v>
      </c>
      <c r="B4" t="s">
        <v>241</v>
      </c>
      <c r="C4" s="5" t="s">
        <v>239</v>
      </c>
      <c r="D4" t="s">
        <v>114</v>
      </c>
      <c r="E4" t="s">
        <v>233</v>
      </c>
      <c r="F4" t="s">
        <v>234</v>
      </c>
      <c r="H4" t="s">
        <v>134</v>
      </c>
      <c r="I4" t="s">
        <v>235</v>
      </c>
      <c r="J4">
        <v>1</v>
      </c>
      <c r="K4" t="s">
        <v>236</v>
      </c>
      <c r="L4">
        <v>37</v>
      </c>
      <c r="M4" t="s">
        <v>236</v>
      </c>
      <c r="N4">
        <v>8</v>
      </c>
      <c r="O4" t="s">
        <v>199</v>
      </c>
      <c r="P4">
        <v>32330</v>
      </c>
      <c r="Q4" t="s">
        <v>237</v>
      </c>
    </row>
  </sheetData>
  <dataValidations count="3">
    <dataValidation type="list" allowBlank="1" showErrorMessage="1" sqref="D4:D201">
      <formula1>Hidden_1_Tabla_3332563</formula1>
    </dataValidation>
    <dataValidation type="list" allowBlank="1" showErrorMessage="1" sqref="H4:H201">
      <formula1>Hidden_2_Tabla_3332567</formula1>
    </dataValidation>
    <dataValidation type="list" allowBlank="1" showErrorMessage="1" sqref="O4:O201">
      <formula1>Hidden_3_Tabla_33325614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Tabla_333265</vt:lpstr>
      <vt:lpstr>Hidden_1_Tabla_333265</vt:lpstr>
      <vt:lpstr>Hidden_2_Tabla_333265</vt:lpstr>
      <vt:lpstr>Hidden_3_Tabla_333265</vt:lpstr>
      <vt:lpstr>Tabla_333256</vt:lpstr>
      <vt:lpstr>Hidden_1_Tabla_333256</vt:lpstr>
      <vt:lpstr>Hidden_2_Tabla_333256</vt:lpstr>
      <vt:lpstr>Hidden_3_Tabla_333256</vt:lpstr>
      <vt:lpstr>Hidden_1_Tabla_3332563</vt:lpstr>
      <vt:lpstr>Hidden_1_Tabla_3332652</vt:lpstr>
      <vt:lpstr>Hidden_14</vt:lpstr>
      <vt:lpstr>Hidden_2_Tabla_3332567</vt:lpstr>
      <vt:lpstr>Hidden_2_Tabla_3332656</vt:lpstr>
      <vt:lpstr>Hidden_3_Tabla_33325614</vt:lpstr>
      <vt:lpstr>Hidden_3_Tabla_33326513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Orozco</cp:lastModifiedBy>
  <dcterms:created xsi:type="dcterms:W3CDTF">2018-05-09T19:47:01Z</dcterms:created>
  <dcterms:modified xsi:type="dcterms:W3CDTF">2021-04-15T16:07:47Z</dcterms:modified>
</cp:coreProperties>
</file>